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5440" windowHeight="12540"/>
  </bookViews>
  <sheets>
    <sheet name="Sheet2" sheetId="8" r:id="rId1"/>
    <sheet name="Sheet1" sheetId="9" r:id="rId2"/>
    <sheet name="Sheet3" sheetId="10" r:id="rId3"/>
  </sheets>
  <definedNames>
    <definedName name="_xlnm._FilterDatabase" localSheetId="1" hidden="1">Sheet1!$A$2:$F$260</definedName>
    <definedName name="_xlnm._FilterDatabase" localSheetId="0" hidden="1">Sheet2!$A$2:$F$93</definedName>
    <definedName name="_xlnm.Print_Titles" localSheetId="0">Sheet2!$2:$2</definedName>
  </definedNames>
  <calcPr calcId="144525"/>
</workbook>
</file>

<file path=xl/sharedStrings.xml><?xml version="1.0" encoding="utf-8"?>
<sst xmlns="http://schemas.openxmlformats.org/spreadsheetml/2006/main" count="957" uniqueCount="208">
  <si>
    <t>农学院已确定课程组长的本科课程清单</t>
  </si>
  <si>
    <t>序号</t>
  </si>
  <si>
    <t>课程性质</t>
  </si>
  <si>
    <t>课程名称</t>
  </si>
  <si>
    <t>课程组长</t>
  </si>
  <si>
    <t>归属系</t>
  </si>
  <si>
    <t>备注</t>
  </si>
  <si>
    <t>学科基础课</t>
  </si>
  <si>
    <t>农业生态学</t>
  </si>
  <si>
    <t>温晓霞</t>
  </si>
  <si>
    <t>农学系</t>
  </si>
  <si>
    <t>通识类必修课</t>
  </si>
  <si>
    <t>新生专业研讨</t>
  </si>
  <si>
    <t>海江波</t>
  </si>
  <si>
    <t>农学类</t>
  </si>
  <si>
    <t>冯永忠</t>
  </si>
  <si>
    <t>智慧农业专业</t>
  </si>
  <si>
    <t>专业必修课</t>
  </si>
  <si>
    <t>植物生产学</t>
  </si>
  <si>
    <t>冯佰利</t>
  </si>
  <si>
    <t>农业信息技术</t>
  </si>
  <si>
    <t>李军</t>
  </si>
  <si>
    <t>农作学</t>
  </si>
  <si>
    <t>作物生产学</t>
  </si>
  <si>
    <t>任小龙</t>
  </si>
  <si>
    <t>计算机数据处理</t>
  </si>
  <si>
    <t>王长发</t>
  </si>
  <si>
    <t xml:space="preserve">农业概论 </t>
  </si>
  <si>
    <t>专业选修课</t>
  </si>
  <si>
    <t>农场生产管理</t>
  </si>
  <si>
    <t>蔡铁</t>
  </si>
  <si>
    <t>农场经营管理</t>
  </si>
  <si>
    <t>农业与乡村振兴专题</t>
  </si>
  <si>
    <t>创意农业设计</t>
  </si>
  <si>
    <t>现代农业推广学</t>
  </si>
  <si>
    <t>世界农业概论</t>
  </si>
  <si>
    <t>韩娟</t>
  </si>
  <si>
    <t>旱农学</t>
  </si>
  <si>
    <t>韩清芳</t>
  </si>
  <si>
    <t>农业区域发展及产业化</t>
  </si>
  <si>
    <t>韩新辉</t>
  </si>
  <si>
    <t>农业资源与区划</t>
  </si>
  <si>
    <t>作物生长模型</t>
  </si>
  <si>
    <t>作物生理生态</t>
  </si>
  <si>
    <t>刘杨</t>
  </si>
  <si>
    <t>生态文明与粮食安全专题</t>
  </si>
  <si>
    <t>莫非</t>
  </si>
  <si>
    <t xml:space="preserve"> 智慧农业概论</t>
  </si>
  <si>
    <t>秦晓梁</t>
  </si>
  <si>
    <t>智慧农业研究进展</t>
  </si>
  <si>
    <t xml:space="preserve"> 作物学进展</t>
  </si>
  <si>
    <t>农业技术经济</t>
  </si>
  <si>
    <t>农业系统工程</t>
  </si>
  <si>
    <t>设施农艺学</t>
  </si>
  <si>
    <t>王威雁</t>
  </si>
  <si>
    <t>实践类课程</t>
  </si>
  <si>
    <t>实验室轮训（植物）</t>
  </si>
  <si>
    <t>聂小军</t>
  </si>
  <si>
    <t>智慧农业规划与设计</t>
  </si>
  <si>
    <t>王瑞</t>
  </si>
  <si>
    <t>智慧农业数据分析综合实践</t>
  </si>
  <si>
    <t>校企协同综合实习</t>
  </si>
  <si>
    <t>现代农场运营</t>
  </si>
  <si>
    <t>暑期综合实践</t>
  </si>
  <si>
    <t>教学实习（农学专业）</t>
  </si>
  <si>
    <t>王东</t>
  </si>
  <si>
    <t>植物分子生物学</t>
  </si>
  <si>
    <r>
      <rPr>
        <sz val="11"/>
        <color theme="1"/>
        <rFont val="宋体"/>
        <charset val="134"/>
      </rPr>
      <t>李学军</t>
    </r>
  </si>
  <si>
    <t>植物科学系</t>
  </si>
  <si>
    <t>基因组学</t>
  </si>
  <si>
    <t>胡继宏</t>
  </si>
  <si>
    <t>陈明训</t>
  </si>
  <si>
    <t>生物育种专业</t>
  </si>
  <si>
    <r>
      <rPr>
        <sz val="11"/>
        <rFont val="宋体"/>
        <charset val="134"/>
      </rPr>
      <t>植物微生物互作</t>
    </r>
  </si>
  <si>
    <r>
      <rPr>
        <sz val="11"/>
        <color rgb="FF000000"/>
        <rFont val="宋体"/>
        <charset val="134"/>
      </rPr>
      <t>单卫星</t>
    </r>
  </si>
  <si>
    <t>作物环境互作</t>
  </si>
  <si>
    <t>生物统计学</t>
  </si>
  <si>
    <t>胡希远</t>
  </si>
  <si>
    <t>植物分子育种学</t>
  </si>
  <si>
    <r>
      <rPr>
        <sz val="11"/>
        <color rgb="FF000000"/>
        <rFont val="宋体"/>
        <charset val="134"/>
      </rPr>
      <t>黄镇</t>
    </r>
  </si>
  <si>
    <t>生物信息学</t>
  </si>
  <si>
    <r>
      <rPr>
        <sz val="11"/>
        <color rgb="FF000000"/>
        <rFont val="宋体"/>
        <charset val="134"/>
      </rPr>
      <t>童维</t>
    </r>
  </si>
  <si>
    <t>植物基因组学</t>
  </si>
  <si>
    <r>
      <rPr>
        <sz val="11"/>
        <color rgb="FF000000"/>
        <rFont val="宋体"/>
        <charset val="134"/>
      </rPr>
      <t>聂小军</t>
    </r>
  </si>
  <si>
    <t>分子生物学</t>
  </si>
  <si>
    <t>张猛</t>
  </si>
  <si>
    <t>植物代谢物合成和调控</t>
  </si>
  <si>
    <r>
      <rPr>
        <sz val="11"/>
        <color rgb="FF000000"/>
        <rFont val="宋体"/>
        <charset val="134"/>
      </rPr>
      <t>陈明训</t>
    </r>
  </si>
  <si>
    <r>
      <rPr>
        <sz val="11"/>
        <color theme="1"/>
        <rFont val="宋体"/>
        <charset val="134"/>
        <scheme val="minor"/>
      </rPr>
      <t>植物化学</t>
    </r>
    <r>
      <rPr>
        <sz val="11"/>
        <rFont val="Times New Roman"/>
        <family val="1"/>
      </rPr>
      <t xml:space="preserve"> </t>
    </r>
  </si>
  <si>
    <r>
      <rPr>
        <sz val="11"/>
        <color rgb="FF000000"/>
        <rFont val="宋体"/>
        <charset val="134"/>
      </rPr>
      <t>冯佰利</t>
    </r>
  </si>
  <si>
    <t>知识产权保护</t>
  </si>
  <si>
    <r>
      <rPr>
        <sz val="11"/>
        <color rgb="FF000000"/>
        <rFont val="宋体"/>
        <charset val="134"/>
      </rPr>
      <t>郭东伟</t>
    </r>
  </si>
  <si>
    <t>农业生物技术</t>
  </si>
  <si>
    <r>
      <rPr>
        <sz val="11"/>
        <color theme="1"/>
        <rFont val="宋体"/>
        <charset val="134"/>
      </rPr>
      <t>韩德俊</t>
    </r>
  </si>
  <si>
    <t>精准作物表型</t>
  </si>
  <si>
    <t>农业标准化</t>
  </si>
  <si>
    <r>
      <rPr>
        <sz val="11"/>
        <color theme="1"/>
        <rFont val="宋体"/>
        <charset val="134"/>
      </rPr>
      <t>贺道华</t>
    </r>
  </si>
  <si>
    <t>植物基因工程</t>
  </si>
  <si>
    <r>
      <rPr>
        <sz val="11"/>
        <color theme="1"/>
        <rFont val="宋体"/>
        <charset val="134"/>
      </rPr>
      <t>胡银岗</t>
    </r>
  </si>
  <si>
    <t>细胞生物学</t>
  </si>
  <si>
    <r>
      <rPr>
        <sz val="11"/>
        <color theme="1"/>
        <rFont val="宋体"/>
        <charset val="134"/>
      </rPr>
      <t>马翎健</t>
    </r>
  </si>
  <si>
    <t>组学导论</t>
  </si>
  <si>
    <t>植物分子遗传学</t>
  </si>
  <si>
    <t>强晓玉</t>
  </si>
  <si>
    <r>
      <rPr>
        <sz val="11"/>
        <rFont val="宋体"/>
        <charset val="134"/>
      </rPr>
      <t>进化生物学</t>
    </r>
  </si>
  <si>
    <r>
      <rPr>
        <sz val="11"/>
        <color theme="1"/>
        <rFont val="宋体"/>
        <charset val="134"/>
      </rPr>
      <t>宋卫宁</t>
    </r>
  </si>
  <si>
    <r>
      <rPr>
        <sz val="11"/>
        <rFont val="宋体"/>
        <charset val="134"/>
      </rPr>
      <t>农业大数据</t>
    </r>
  </si>
  <si>
    <r>
      <rPr>
        <sz val="11"/>
        <color theme="1"/>
        <rFont val="宋体"/>
        <charset val="134"/>
      </rPr>
      <t>童维</t>
    </r>
  </si>
  <si>
    <t>文献检索与科技论文写作</t>
  </si>
  <si>
    <t>汪勇</t>
  </si>
  <si>
    <t>植物发育生物学</t>
  </si>
  <si>
    <r>
      <rPr>
        <sz val="11"/>
        <color theme="1"/>
        <rFont val="宋体"/>
        <charset val="134"/>
      </rPr>
      <t>王中华</t>
    </r>
  </si>
  <si>
    <t>分子生物学奥秘（双语课）</t>
  </si>
  <si>
    <r>
      <rPr>
        <sz val="11"/>
        <color rgb="FF000000"/>
        <rFont val="宋体"/>
        <charset val="134"/>
      </rPr>
      <t>闻珊珊</t>
    </r>
  </si>
  <si>
    <t>植物表型组学</t>
  </si>
  <si>
    <r>
      <rPr>
        <sz val="11"/>
        <color rgb="FF000000"/>
        <rFont val="宋体"/>
        <charset val="134"/>
      </rPr>
      <t>吴建辉</t>
    </r>
  </si>
  <si>
    <t>常用生物技术软件操作</t>
  </si>
  <si>
    <r>
      <rPr>
        <sz val="11"/>
        <color theme="1"/>
        <rFont val="宋体"/>
        <charset val="134"/>
      </rPr>
      <t>杨璞</t>
    </r>
  </si>
  <si>
    <t>海外实践（植物）</t>
  </si>
  <si>
    <t>单卫星</t>
  </si>
  <si>
    <r>
      <rPr>
        <sz val="11"/>
        <color theme="1"/>
        <rFont val="宋体"/>
        <charset val="134"/>
        <scheme val="minor"/>
      </rPr>
      <t>科研技能训练</t>
    </r>
    <r>
      <rPr>
        <sz val="11"/>
        <rFont val="Times New Roman"/>
        <family val="1"/>
      </rPr>
      <t xml:space="preserve"> </t>
    </r>
  </si>
  <si>
    <r>
      <rPr>
        <sz val="11"/>
        <color theme="1"/>
        <rFont val="宋体"/>
        <charset val="134"/>
      </rPr>
      <t>黄镇</t>
    </r>
  </si>
  <si>
    <t>教学实习（植科专业）</t>
  </si>
  <si>
    <t>植物生物技术综合实践</t>
  </si>
  <si>
    <r>
      <rPr>
        <sz val="11"/>
        <color rgb="FF000000"/>
        <rFont val="宋体"/>
        <charset val="134"/>
      </rPr>
      <t>汪勇</t>
    </r>
  </si>
  <si>
    <t>生物育种技能训练</t>
  </si>
  <si>
    <t>王中华</t>
  </si>
  <si>
    <t>遗传学</t>
  </si>
  <si>
    <t>奚亚军</t>
  </si>
  <si>
    <t>种子科学系</t>
  </si>
  <si>
    <t>科技英文</t>
  </si>
  <si>
    <t>杨琴</t>
  </si>
  <si>
    <t>种子生产学</t>
  </si>
  <si>
    <t>冯毅</t>
  </si>
  <si>
    <t>试验设计与分析</t>
  </si>
  <si>
    <t>李得孝</t>
  </si>
  <si>
    <t>田间试验设计与生物统计</t>
  </si>
  <si>
    <t>种子学</t>
  </si>
  <si>
    <t>李学军</t>
  </si>
  <si>
    <t>种子检验学</t>
  </si>
  <si>
    <t>马守才</t>
  </si>
  <si>
    <t>作物育种学</t>
  </si>
  <si>
    <t>闵东红</t>
  </si>
  <si>
    <t>种子加工贮藏学</t>
  </si>
  <si>
    <t>郑炜君</t>
  </si>
  <si>
    <t>种质资源学</t>
  </si>
  <si>
    <t>现代种业</t>
  </si>
  <si>
    <t>邓平川</t>
  </si>
  <si>
    <t>植物资源学</t>
  </si>
  <si>
    <t>高小丽</t>
  </si>
  <si>
    <t>模式植物生物学</t>
  </si>
  <si>
    <t>景兵</t>
  </si>
  <si>
    <t>植物组织与细胞培养</t>
  </si>
  <si>
    <t>李春莲</t>
  </si>
  <si>
    <t>表观遗传学</t>
  </si>
  <si>
    <t>李海峰</t>
  </si>
  <si>
    <t xml:space="preserve">种子法规与品种权保护
</t>
  </si>
  <si>
    <t>李晓燕</t>
  </si>
  <si>
    <t>现代种业发展概论</t>
  </si>
  <si>
    <t>宋瑜龙</t>
  </si>
  <si>
    <t>生物安全专题</t>
  </si>
  <si>
    <t>杨明明</t>
  </si>
  <si>
    <t>植物品种DUS测试原理与技术</t>
  </si>
  <si>
    <t>谢彦周</t>
  </si>
  <si>
    <t>农产品加工学</t>
  </si>
  <si>
    <t>张莉</t>
  </si>
  <si>
    <t>种子生物学</t>
  </si>
  <si>
    <t>张玲丽</t>
  </si>
  <si>
    <t>客户关系管理</t>
  </si>
  <si>
    <t>张鹏</t>
  </si>
  <si>
    <t>教学实习（种子专业）</t>
  </si>
  <si>
    <t>种子工程综合实训</t>
  </si>
  <si>
    <t>植物逆境生物学</t>
  </si>
  <si>
    <r>
      <t>植物代谢物合成</t>
    </r>
    <r>
      <rPr>
        <sz val="11"/>
        <color rgb="FF00B050"/>
        <rFont val="宋体"/>
        <charset val="134"/>
        <scheme val="minor"/>
      </rPr>
      <t>与</t>
    </r>
    <r>
      <rPr>
        <sz val="11"/>
        <color theme="1"/>
        <rFont val="宋体"/>
        <charset val="134"/>
        <scheme val="minor"/>
      </rPr>
      <t>调控</t>
    </r>
  </si>
  <si>
    <t>作物栽培学</t>
  </si>
  <si>
    <t>智慧农业概论</t>
  </si>
  <si>
    <t>作物学进展</t>
  </si>
  <si>
    <t>植物微生物互作</t>
  </si>
  <si>
    <t>文献检索与科技论文写作（双语）</t>
  </si>
  <si>
    <r>
      <rPr>
        <sz val="12"/>
        <color rgb="FF000000"/>
        <rFont val="宋体"/>
        <charset val="134"/>
      </rPr>
      <t>科研技能训练</t>
    </r>
    <r>
      <rPr>
        <sz val="12"/>
        <color rgb="FF000000"/>
        <rFont val="Times New Roman"/>
        <family val="1"/>
      </rPr>
      <t>1</t>
    </r>
  </si>
  <si>
    <r>
      <rPr>
        <sz val="12"/>
        <color rgb="FF000000"/>
        <rFont val="宋体"/>
        <charset val="134"/>
      </rPr>
      <t>科研技能训练</t>
    </r>
    <r>
      <rPr>
        <sz val="12"/>
        <color rgb="FF000000"/>
        <rFont val="Times New Roman"/>
        <family val="1"/>
      </rPr>
      <t>2</t>
    </r>
  </si>
  <si>
    <r>
      <rPr>
        <sz val="12"/>
        <color rgb="FF000000"/>
        <rFont val="宋体"/>
        <charset val="134"/>
      </rPr>
      <t>教学实习</t>
    </r>
    <r>
      <rPr>
        <sz val="12"/>
        <color rgb="FF000000"/>
        <rFont val="Times New Roman"/>
        <family val="1"/>
      </rPr>
      <t>I</t>
    </r>
  </si>
  <si>
    <r>
      <rPr>
        <sz val="12"/>
        <color rgb="FF000000"/>
        <rFont val="宋体"/>
        <charset val="134"/>
      </rPr>
      <t>教学实习</t>
    </r>
    <r>
      <rPr>
        <sz val="12"/>
        <color rgb="FF000000"/>
        <rFont val="Times New Roman"/>
        <family val="1"/>
      </rPr>
      <t>II</t>
    </r>
  </si>
  <si>
    <r>
      <rPr>
        <sz val="12"/>
        <color rgb="FF000000"/>
        <rFont val="宋体"/>
        <charset val="134"/>
      </rPr>
      <t>教学实习</t>
    </r>
    <r>
      <rPr>
        <sz val="12"/>
        <color rgb="FF000000"/>
        <rFont val="Times New Roman"/>
        <family val="1"/>
      </rPr>
      <t>III</t>
    </r>
  </si>
  <si>
    <t>毕业论文（设计）</t>
  </si>
  <si>
    <t>分子生物学奥秘（双语）</t>
  </si>
  <si>
    <t>进化生物学</t>
  </si>
  <si>
    <t>植物化学</t>
  </si>
  <si>
    <t>农业大数据</t>
  </si>
  <si>
    <t>种子法规与品种权保护</t>
  </si>
  <si>
    <t>植物品种DUS测试
原理与技术</t>
  </si>
  <si>
    <t>智能农业数据分析综合实践</t>
  </si>
  <si>
    <t>新课</t>
  </si>
  <si>
    <r>
      <rPr>
        <sz val="10.5"/>
        <color theme="1"/>
        <rFont val="仿宋"/>
        <charset val="134"/>
      </rPr>
      <t>生物统计</t>
    </r>
    <r>
      <rPr>
        <sz val="10.5"/>
        <color theme="1"/>
        <rFont val="仿宋"/>
        <charset val="134"/>
      </rPr>
      <t>学</t>
    </r>
  </si>
  <si>
    <r>
      <rPr>
        <sz val="10.5"/>
        <color theme="1"/>
        <rFont val="仿宋"/>
        <charset val="134"/>
      </rPr>
      <t>种质资源</t>
    </r>
    <r>
      <rPr>
        <sz val="10.5"/>
        <color theme="1"/>
        <rFont val="仿宋"/>
        <charset val="134"/>
      </rPr>
      <t>学</t>
    </r>
  </si>
  <si>
    <t>作物分子育种</t>
  </si>
  <si>
    <t>作物表型组学</t>
  </si>
  <si>
    <r>
      <rPr>
        <sz val="10.5"/>
        <color theme="1"/>
        <rFont val="仿宋"/>
        <charset val="134"/>
      </rPr>
      <t>植物品种</t>
    </r>
    <r>
      <rPr>
        <sz val="10.5"/>
        <color theme="1"/>
        <rFont val="Times New Roman"/>
        <family val="1"/>
      </rPr>
      <t>DUS</t>
    </r>
    <r>
      <rPr>
        <sz val="10.5"/>
        <color theme="1"/>
        <rFont val="仿宋"/>
        <charset val="134"/>
      </rPr>
      <t>测试原理与技术</t>
    </r>
  </si>
  <si>
    <r>
      <rPr>
        <sz val="10.5"/>
        <color theme="1"/>
        <rFont val="仿宋"/>
        <charset val="134"/>
      </rPr>
      <t>分子植物微生物互作</t>
    </r>
    <r>
      <rPr>
        <sz val="10.5"/>
        <color theme="1"/>
        <rFont val="Times New Roman"/>
        <family val="1"/>
      </rPr>
      <t>(</t>
    </r>
    <r>
      <rPr>
        <sz val="10.5"/>
        <color theme="1"/>
        <rFont val="仿宋"/>
        <charset val="134"/>
      </rPr>
      <t>全英文</t>
    </r>
    <r>
      <rPr>
        <sz val="10.5"/>
        <color theme="1"/>
        <rFont val="Times New Roman"/>
        <family val="1"/>
      </rPr>
      <t>)</t>
    </r>
  </si>
  <si>
    <t>植物杂种优势理论与技术</t>
  </si>
  <si>
    <t>高级种子学</t>
  </si>
  <si>
    <r>
      <rPr>
        <sz val="10.5"/>
        <color theme="1"/>
        <rFont val="仿宋"/>
        <charset val="134"/>
      </rPr>
      <t>作物</t>
    </r>
    <r>
      <rPr>
        <sz val="10.5"/>
        <color theme="1"/>
        <rFont val="仿宋"/>
        <charset val="134"/>
      </rPr>
      <t>生物信息学及应用</t>
    </r>
  </si>
  <si>
    <r>
      <rPr>
        <sz val="10.5"/>
        <color theme="1"/>
        <rFont val="仿宋"/>
        <charset val="134"/>
      </rPr>
      <t>实验室轮训</t>
    </r>
    <r>
      <rPr>
        <sz val="10.5"/>
        <color theme="1"/>
        <rFont val="Times New Roman"/>
        <family val="1"/>
      </rPr>
      <t>I</t>
    </r>
  </si>
  <si>
    <r>
      <rPr>
        <sz val="10.5"/>
        <color theme="1"/>
        <rFont val="仿宋"/>
        <charset val="134"/>
      </rPr>
      <t>实验室轮训</t>
    </r>
    <r>
      <rPr>
        <sz val="10.5"/>
        <color theme="1"/>
        <rFont val="Times New Roman"/>
        <family val="1"/>
      </rPr>
      <t>II</t>
    </r>
  </si>
  <si>
    <r>
      <rPr>
        <sz val="10.5"/>
        <color theme="1"/>
        <rFont val="仿宋"/>
        <charset val="134"/>
      </rPr>
      <t>生物育种技能训练</t>
    </r>
    <r>
      <rPr>
        <sz val="10.5"/>
        <color theme="1"/>
        <rFont val="Times New Roman"/>
        <family val="1"/>
      </rPr>
      <t>I</t>
    </r>
  </si>
  <si>
    <r>
      <rPr>
        <sz val="10.5"/>
        <color theme="1"/>
        <rFont val="仿宋"/>
        <charset val="134"/>
      </rPr>
      <t>生物育种技能训练</t>
    </r>
    <r>
      <rPr>
        <sz val="10.5"/>
        <color theme="1"/>
        <rFont val="Times New Roman"/>
        <family val="1"/>
      </rPr>
      <t>II</t>
    </r>
  </si>
  <si>
    <t>海外实践</t>
  </si>
  <si>
    <t>毕业论文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</si>
</sst>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宋体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charset val="134"/>
    </font>
    <font>
      <sz val="10.5"/>
      <color theme="1"/>
      <name val="Times New Roman"/>
      <family val="1"/>
    </font>
    <font>
      <sz val="10.5"/>
      <color theme="1"/>
      <name val="仿宋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family val="1"/>
    </font>
    <font>
      <sz val="12"/>
      <name val="宋体"/>
      <charset val="134"/>
    </font>
    <font>
      <sz val="11"/>
      <color indexed="8"/>
      <name val="Tahoma"/>
      <family val="2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B050"/>
      <name val="宋体"/>
      <charset val="134"/>
      <scheme val="minor"/>
    </font>
    <font>
      <sz val="11"/>
      <name val="Times New Roman"/>
      <family val="1"/>
    </font>
    <font>
      <sz val="9"/>
      <name val="宋体"/>
      <family val="3"/>
      <charset val="134"/>
      <scheme val="minor"/>
    </font>
    <font>
      <sz val="20"/>
      <color theme="1"/>
      <name val="方正小标宋简体"/>
      <family val="4"/>
      <charset val="13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/>
    <xf numFmtId="0" fontId="10" fillId="0" borderId="0">
      <alignment vertical="center"/>
    </xf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/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 indent="1"/>
    </xf>
    <xf numFmtId="0" fontId="8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</cellXfs>
  <cellStyles count="13">
    <cellStyle name="常规" xfId="0" builtinId="0"/>
    <cellStyle name="常规 10" xfId="3"/>
    <cellStyle name="常规 13" xfId="4"/>
    <cellStyle name="常规 14" xfId="5"/>
    <cellStyle name="常规 15" xfId="6"/>
    <cellStyle name="常规 16" xfId="2"/>
    <cellStyle name="常规 17" xfId="7"/>
    <cellStyle name="常规 2" xfId="8"/>
    <cellStyle name="常规 3" xfId="9"/>
    <cellStyle name="常规 4" xfId="10"/>
    <cellStyle name="常规 5" xfId="11"/>
    <cellStyle name="常规 6" xfId="1"/>
    <cellStyle name="常规 7" xfId="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="55" zoomScaleNormal="55" workbookViewId="0">
      <selection activeCell="E4" sqref="E4"/>
    </sheetView>
  </sheetViews>
  <sheetFormatPr defaultColWidth="9" defaultRowHeight="24" customHeight="1" x14ac:dyDescent="0.15"/>
  <cols>
    <col min="1" max="1" width="5.375" customWidth="1"/>
    <col min="2" max="2" width="15.375" customWidth="1"/>
    <col min="3" max="3" width="21.625" customWidth="1"/>
    <col min="4" max="4" width="15.75" customWidth="1"/>
    <col min="5" max="5" width="15.125" customWidth="1"/>
    <col min="6" max="6" width="15.75" customWidth="1"/>
    <col min="7" max="7" width="18.625" customWidth="1"/>
  </cols>
  <sheetData>
    <row r="1" spans="1:6" s="12" customFormat="1" ht="71.25" customHeight="1" x14ac:dyDescent="0.15">
      <c r="A1" s="35" t="s">
        <v>0</v>
      </c>
      <c r="B1" s="35"/>
      <c r="C1" s="35"/>
      <c r="D1" s="35"/>
      <c r="E1" s="35"/>
      <c r="F1" s="35"/>
    </row>
    <row r="2" spans="1:6" s="13" customFormat="1" ht="20.25" customHeight="1" x14ac:dyDescent="0.1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spans="1:6" s="13" customFormat="1" ht="20.25" customHeight="1" x14ac:dyDescent="0.15">
      <c r="A3" s="33">
        <v>1</v>
      </c>
      <c r="B3" s="33" t="s">
        <v>7</v>
      </c>
      <c r="C3" s="33" t="s">
        <v>8</v>
      </c>
      <c r="D3" s="33" t="s">
        <v>9</v>
      </c>
      <c r="E3" s="33" t="s">
        <v>10</v>
      </c>
      <c r="F3" s="33"/>
    </row>
    <row r="4" spans="1:6" s="13" customFormat="1" ht="20.25" customHeight="1" x14ac:dyDescent="0.15">
      <c r="A4" s="33">
        <v>2</v>
      </c>
      <c r="B4" s="33" t="s">
        <v>11</v>
      </c>
      <c r="C4" s="33" t="s">
        <v>12</v>
      </c>
      <c r="D4" s="33" t="s">
        <v>13</v>
      </c>
      <c r="E4" s="33" t="s">
        <v>10</v>
      </c>
      <c r="F4" s="34" t="s">
        <v>14</v>
      </c>
    </row>
    <row r="5" spans="1:6" s="13" customFormat="1" ht="20.25" customHeight="1" x14ac:dyDescent="0.15">
      <c r="A5" s="33">
        <v>3</v>
      </c>
      <c r="B5" s="33" t="s">
        <v>11</v>
      </c>
      <c r="C5" s="33" t="s">
        <v>12</v>
      </c>
      <c r="D5" s="33" t="s">
        <v>15</v>
      </c>
      <c r="E5" s="33" t="s">
        <v>10</v>
      </c>
      <c r="F5" s="34" t="s">
        <v>16</v>
      </c>
    </row>
    <row r="6" spans="1:6" s="13" customFormat="1" ht="20.25" customHeight="1" x14ac:dyDescent="0.15">
      <c r="A6" s="33">
        <v>4</v>
      </c>
      <c r="B6" s="33" t="s">
        <v>17</v>
      </c>
      <c r="C6" s="33" t="s">
        <v>18</v>
      </c>
      <c r="D6" s="33" t="s">
        <v>19</v>
      </c>
      <c r="E6" s="33" t="s">
        <v>10</v>
      </c>
      <c r="F6" s="33"/>
    </row>
    <row r="7" spans="1:6" s="13" customFormat="1" ht="20.25" customHeight="1" x14ac:dyDescent="0.15">
      <c r="A7" s="33">
        <v>5</v>
      </c>
      <c r="B7" s="33" t="s">
        <v>17</v>
      </c>
      <c r="C7" s="33" t="s">
        <v>20</v>
      </c>
      <c r="D7" s="33" t="s">
        <v>21</v>
      </c>
      <c r="E7" s="33" t="s">
        <v>10</v>
      </c>
      <c r="F7" s="33"/>
    </row>
    <row r="8" spans="1:6" s="13" customFormat="1" ht="20.25" customHeight="1" x14ac:dyDescent="0.15">
      <c r="A8" s="33">
        <v>6</v>
      </c>
      <c r="B8" s="33" t="s">
        <v>17</v>
      </c>
      <c r="C8" s="33" t="s">
        <v>22</v>
      </c>
      <c r="D8" s="33" t="s">
        <v>21</v>
      </c>
      <c r="E8" s="33" t="s">
        <v>10</v>
      </c>
      <c r="F8" s="33"/>
    </row>
    <row r="9" spans="1:6" s="13" customFormat="1" ht="20.25" customHeight="1" x14ac:dyDescent="0.15">
      <c r="A9" s="33">
        <v>7</v>
      </c>
      <c r="B9" s="33" t="s">
        <v>17</v>
      </c>
      <c r="C9" s="33" t="s">
        <v>23</v>
      </c>
      <c r="D9" s="33" t="s">
        <v>24</v>
      </c>
      <c r="E9" s="33" t="s">
        <v>10</v>
      </c>
      <c r="F9" s="33"/>
    </row>
    <row r="10" spans="1:6" s="13" customFormat="1" ht="20.25" customHeight="1" x14ac:dyDescent="0.15">
      <c r="A10" s="33">
        <v>8</v>
      </c>
      <c r="B10" s="33" t="s">
        <v>17</v>
      </c>
      <c r="C10" s="33" t="s">
        <v>25</v>
      </c>
      <c r="D10" s="33" t="s">
        <v>26</v>
      </c>
      <c r="E10" s="33" t="s">
        <v>10</v>
      </c>
      <c r="F10" s="33"/>
    </row>
    <row r="11" spans="1:6" s="13" customFormat="1" ht="20.25" customHeight="1" x14ac:dyDescent="0.15">
      <c r="A11" s="33">
        <v>9</v>
      </c>
      <c r="B11" s="33" t="s">
        <v>17</v>
      </c>
      <c r="C11" s="33" t="s">
        <v>27</v>
      </c>
      <c r="D11" s="33" t="s">
        <v>9</v>
      </c>
      <c r="E11" s="33" t="s">
        <v>10</v>
      </c>
      <c r="F11" s="33"/>
    </row>
    <row r="12" spans="1:6" s="13" customFormat="1" ht="20.25" customHeight="1" x14ac:dyDescent="0.15">
      <c r="A12" s="33">
        <v>10</v>
      </c>
      <c r="B12" s="33" t="s">
        <v>28</v>
      </c>
      <c r="C12" s="33" t="s">
        <v>29</v>
      </c>
      <c r="D12" s="33" t="s">
        <v>30</v>
      </c>
      <c r="E12" s="33" t="s">
        <v>10</v>
      </c>
      <c r="F12" s="33"/>
    </row>
    <row r="13" spans="1:6" s="13" customFormat="1" ht="20.25" customHeight="1" x14ac:dyDescent="0.15">
      <c r="A13" s="33">
        <v>11</v>
      </c>
      <c r="B13" s="33" t="s">
        <v>28</v>
      </c>
      <c r="C13" s="33" t="s">
        <v>31</v>
      </c>
      <c r="D13" s="33" t="s">
        <v>30</v>
      </c>
      <c r="E13" s="33" t="s">
        <v>10</v>
      </c>
      <c r="F13" s="33"/>
    </row>
    <row r="14" spans="1:6" s="13" customFormat="1" ht="20.25" customHeight="1" x14ac:dyDescent="0.15">
      <c r="A14" s="33">
        <v>12</v>
      </c>
      <c r="B14" s="33" t="s">
        <v>28</v>
      </c>
      <c r="C14" s="33" t="s">
        <v>32</v>
      </c>
      <c r="D14" s="33" t="s">
        <v>15</v>
      </c>
      <c r="E14" s="33" t="s">
        <v>10</v>
      </c>
      <c r="F14" s="33"/>
    </row>
    <row r="15" spans="1:6" s="13" customFormat="1" ht="20.25" customHeight="1" x14ac:dyDescent="0.15">
      <c r="A15" s="33">
        <v>13</v>
      </c>
      <c r="B15" s="33" t="s">
        <v>28</v>
      </c>
      <c r="C15" s="33" t="s">
        <v>33</v>
      </c>
      <c r="D15" s="33" t="s">
        <v>13</v>
      </c>
      <c r="E15" s="33" t="s">
        <v>10</v>
      </c>
      <c r="F15" s="33"/>
    </row>
    <row r="16" spans="1:6" s="13" customFormat="1" ht="20.25" customHeight="1" x14ac:dyDescent="0.15">
      <c r="A16" s="33">
        <v>14</v>
      </c>
      <c r="B16" s="33" t="s">
        <v>28</v>
      </c>
      <c r="C16" s="33" t="s">
        <v>34</v>
      </c>
      <c r="D16" s="33" t="s">
        <v>13</v>
      </c>
      <c r="E16" s="33" t="s">
        <v>10</v>
      </c>
      <c r="F16" s="33"/>
    </row>
    <row r="17" spans="1:6" s="13" customFormat="1" ht="20.25" customHeight="1" x14ac:dyDescent="0.15">
      <c r="A17" s="33">
        <v>15</v>
      </c>
      <c r="B17" s="33" t="s">
        <v>28</v>
      </c>
      <c r="C17" s="33" t="s">
        <v>35</v>
      </c>
      <c r="D17" s="33" t="s">
        <v>36</v>
      </c>
      <c r="E17" s="33" t="s">
        <v>10</v>
      </c>
      <c r="F17" s="33"/>
    </row>
    <row r="18" spans="1:6" s="13" customFormat="1" ht="20.25" customHeight="1" x14ac:dyDescent="0.15">
      <c r="A18" s="33">
        <v>16</v>
      </c>
      <c r="B18" s="33" t="s">
        <v>28</v>
      </c>
      <c r="C18" s="33" t="s">
        <v>37</v>
      </c>
      <c r="D18" s="33" t="s">
        <v>38</v>
      </c>
      <c r="E18" s="33" t="s">
        <v>10</v>
      </c>
      <c r="F18" s="33"/>
    </row>
    <row r="19" spans="1:6" s="13" customFormat="1" ht="20.25" customHeight="1" x14ac:dyDescent="0.15">
      <c r="A19" s="33">
        <v>17</v>
      </c>
      <c r="B19" s="33" t="s">
        <v>28</v>
      </c>
      <c r="C19" s="33" t="s">
        <v>39</v>
      </c>
      <c r="D19" s="33" t="s">
        <v>40</v>
      </c>
      <c r="E19" s="33" t="s">
        <v>10</v>
      </c>
      <c r="F19" s="33"/>
    </row>
    <row r="20" spans="1:6" s="13" customFormat="1" ht="20.25" customHeight="1" x14ac:dyDescent="0.15">
      <c r="A20" s="33">
        <v>18</v>
      </c>
      <c r="B20" s="33" t="s">
        <v>28</v>
      </c>
      <c r="C20" s="33" t="s">
        <v>41</v>
      </c>
      <c r="D20" s="33" t="s">
        <v>40</v>
      </c>
      <c r="E20" s="33" t="s">
        <v>10</v>
      </c>
      <c r="F20" s="33"/>
    </row>
    <row r="21" spans="1:6" s="13" customFormat="1" ht="20.25" customHeight="1" x14ac:dyDescent="0.15">
      <c r="A21" s="33">
        <v>19</v>
      </c>
      <c r="B21" s="33" t="s">
        <v>28</v>
      </c>
      <c r="C21" s="33" t="s">
        <v>42</v>
      </c>
      <c r="D21" s="33" t="s">
        <v>21</v>
      </c>
      <c r="E21" s="33" t="s">
        <v>10</v>
      </c>
      <c r="F21" s="33"/>
    </row>
    <row r="22" spans="1:6" s="13" customFormat="1" ht="20.25" customHeight="1" x14ac:dyDescent="0.15">
      <c r="A22" s="33">
        <v>20</v>
      </c>
      <c r="B22" s="33" t="s">
        <v>28</v>
      </c>
      <c r="C22" s="33" t="s">
        <v>43</v>
      </c>
      <c r="D22" s="33" t="s">
        <v>44</v>
      </c>
      <c r="E22" s="33" t="s">
        <v>10</v>
      </c>
      <c r="F22" s="33"/>
    </row>
    <row r="23" spans="1:6" s="13" customFormat="1" ht="20.25" customHeight="1" x14ac:dyDescent="0.15">
      <c r="A23" s="33">
        <v>21</v>
      </c>
      <c r="B23" s="33" t="s">
        <v>28</v>
      </c>
      <c r="C23" s="33" t="s">
        <v>45</v>
      </c>
      <c r="D23" s="33" t="s">
        <v>46</v>
      </c>
      <c r="E23" s="33" t="s">
        <v>10</v>
      </c>
      <c r="F23" s="33"/>
    </row>
    <row r="24" spans="1:6" s="13" customFormat="1" ht="20.25" customHeight="1" x14ac:dyDescent="0.15">
      <c r="A24" s="33">
        <v>22</v>
      </c>
      <c r="B24" s="33" t="s">
        <v>28</v>
      </c>
      <c r="C24" s="33" t="s">
        <v>47</v>
      </c>
      <c r="D24" s="33" t="s">
        <v>48</v>
      </c>
      <c r="E24" s="33" t="s">
        <v>10</v>
      </c>
      <c r="F24" s="33"/>
    </row>
    <row r="25" spans="1:6" s="13" customFormat="1" ht="20.25" customHeight="1" x14ac:dyDescent="0.15">
      <c r="A25" s="33">
        <v>23</v>
      </c>
      <c r="B25" s="33" t="s">
        <v>28</v>
      </c>
      <c r="C25" s="33" t="s">
        <v>49</v>
      </c>
      <c r="D25" s="33" t="s">
        <v>48</v>
      </c>
      <c r="E25" s="33" t="s">
        <v>10</v>
      </c>
      <c r="F25" s="33"/>
    </row>
    <row r="26" spans="1:6" s="13" customFormat="1" ht="20.25" customHeight="1" x14ac:dyDescent="0.15">
      <c r="A26" s="33">
        <v>24</v>
      </c>
      <c r="B26" s="33" t="s">
        <v>28</v>
      </c>
      <c r="C26" s="33" t="s">
        <v>50</v>
      </c>
      <c r="D26" s="33" t="s">
        <v>24</v>
      </c>
      <c r="E26" s="33" t="s">
        <v>10</v>
      </c>
      <c r="F26" s="33"/>
    </row>
    <row r="27" spans="1:6" s="13" customFormat="1" ht="20.25" customHeight="1" x14ac:dyDescent="0.15">
      <c r="A27" s="33">
        <v>25</v>
      </c>
      <c r="B27" s="33" t="s">
        <v>28</v>
      </c>
      <c r="C27" s="33" t="s">
        <v>51</v>
      </c>
      <c r="D27" s="33" t="s">
        <v>26</v>
      </c>
      <c r="E27" s="33" t="s">
        <v>10</v>
      </c>
      <c r="F27" s="33"/>
    </row>
    <row r="28" spans="1:6" s="13" customFormat="1" ht="20.25" customHeight="1" x14ac:dyDescent="0.15">
      <c r="A28" s="33">
        <v>26</v>
      </c>
      <c r="B28" s="33" t="s">
        <v>28</v>
      </c>
      <c r="C28" s="33" t="s">
        <v>52</v>
      </c>
      <c r="D28" s="33" t="s">
        <v>26</v>
      </c>
      <c r="E28" s="33" t="s">
        <v>10</v>
      </c>
      <c r="F28" s="33"/>
    </row>
    <row r="29" spans="1:6" s="13" customFormat="1" ht="20.25" customHeight="1" x14ac:dyDescent="0.15">
      <c r="A29" s="33">
        <v>27</v>
      </c>
      <c r="B29" s="33" t="s">
        <v>28</v>
      </c>
      <c r="C29" s="33" t="s">
        <v>53</v>
      </c>
      <c r="D29" s="33" t="s">
        <v>54</v>
      </c>
      <c r="E29" s="33" t="s">
        <v>10</v>
      </c>
      <c r="F29" s="33"/>
    </row>
    <row r="30" spans="1:6" s="13" customFormat="1" ht="20.25" customHeight="1" x14ac:dyDescent="0.15">
      <c r="A30" s="33">
        <v>28</v>
      </c>
      <c r="B30" s="33" t="s">
        <v>55</v>
      </c>
      <c r="C30" s="33" t="s">
        <v>56</v>
      </c>
      <c r="D30" s="33" t="s">
        <v>57</v>
      </c>
      <c r="E30" s="33" t="s">
        <v>10</v>
      </c>
      <c r="F30" s="33"/>
    </row>
    <row r="31" spans="1:6" s="13" customFormat="1" ht="20.25" customHeight="1" x14ac:dyDescent="0.15">
      <c r="A31" s="33">
        <v>29</v>
      </c>
      <c r="B31" s="33" t="s">
        <v>55</v>
      </c>
      <c r="C31" s="33" t="s">
        <v>58</v>
      </c>
      <c r="D31" s="33" t="s">
        <v>59</v>
      </c>
      <c r="E31" s="33" t="s">
        <v>10</v>
      </c>
      <c r="F31" s="33"/>
    </row>
    <row r="32" spans="1:6" s="13" customFormat="1" ht="20.25" customHeight="1" x14ac:dyDescent="0.15">
      <c r="A32" s="33">
        <v>30</v>
      </c>
      <c r="B32" s="33" t="s">
        <v>55</v>
      </c>
      <c r="C32" s="33" t="s">
        <v>60</v>
      </c>
      <c r="D32" s="33" t="s">
        <v>59</v>
      </c>
      <c r="E32" s="33" t="s">
        <v>10</v>
      </c>
      <c r="F32" s="33"/>
    </row>
    <row r="33" spans="1:6" s="13" customFormat="1" ht="20.25" customHeight="1" x14ac:dyDescent="0.15">
      <c r="A33" s="33">
        <v>31</v>
      </c>
      <c r="B33" s="33" t="s">
        <v>55</v>
      </c>
      <c r="C33" s="33" t="s">
        <v>61</v>
      </c>
      <c r="D33" s="33" t="s">
        <v>59</v>
      </c>
      <c r="E33" s="33" t="s">
        <v>10</v>
      </c>
      <c r="F33" s="33"/>
    </row>
    <row r="34" spans="1:6" s="13" customFormat="1" ht="20.25" customHeight="1" x14ac:dyDescent="0.15">
      <c r="A34" s="33">
        <v>32</v>
      </c>
      <c r="B34" s="33" t="s">
        <v>55</v>
      </c>
      <c r="C34" s="33" t="s">
        <v>62</v>
      </c>
      <c r="D34" s="33" t="s">
        <v>59</v>
      </c>
      <c r="E34" s="33" t="s">
        <v>10</v>
      </c>
      <c r="F34" s="33"/>
    </row>
    <row r="35" spans="1:6" s="13" customFormat="1" ht="20.25" customHeight="1" x14ac:dyDescent="0.15">
      <c r="A35" s="33">
        <v>33</v>
      </c>
      <c r="B35" s="33" t="s">
        <v>55</v>
      </c>
      <c r="C35" s="33" t="s">
        <v>63</v>
      </c>
      <c r="D35" s="33" t="s">
        <v>40</v>
      </c>
      <c r="E35" s="33" t="s">
        <v>10</v>
      </c>
      <c r="F35" s="33"/>
    </row>
    <row r="36" spans="1:6" s="13" customFormat="1" ht="20.25" customHeight="1" x14ac:dyDescent="0.15">
      <c r="A36" s="33">
        <v>34</v>
      </c>
      <c r="B36" s="33" t="s">
        <v>55</v>
      </c>
      <c r="C36" s="33" t="s">
        <v>64</v>
      </c>
      <c r="D36" s="33" t="s">
        <v>65</v>
      </c>
      <c r="E36" s="33" t="s">
        <v>10</v>
      </c>
      <c r="F36" s="33"/>
    </row>
    <row r="37" spans="1:6" s="13" customFormat="1" ht="20.25" customHeight="1" x14ac:dyDescent="0.15">
      <c r="A37" s="33">
        <v>35</v>
      </c>
      <c r="B37" s="33" t="s">
        <v>7</v>
      </c>
      <c r="C37" s="33" t="s">
        <v>66</v>
      </c>
      <c r="D37" s="33" t="s">
        <v>67</v>
      </c>
      <c r="E37" s="33" t="s">
        <v>68</v>
      </c>
      <c r="F37" s="33"/>
    </row>
    <row r="38" spans="1:6" s="13" customFormat="1" ht="20.25" customHeight="1" x14ac:dyDescent="0.15">
      <c r="A38" s="33">
        <v>36</v>
      </c>
      <c r="B38" s="33" t="s">
        <v>7</v>
      </c>
      <c r="C38" s="33" t="s">
        <v>69</v>
      </c>
      <c r="D38" s="33" t="s">
        <v>70</v>
      </c>
      <c r="E38" s="33" t="s">
        <v>68</v>
      </c>
      <c r="F38" s="33"/>
    </row>
    <row r="39" spans="1:6" s="13" customFormat="1" ht="20.25" customHeight="1" x14ac:dyDescent="0.15">
      <c r="A39" s="33">
        <v>37</v>
      </c>
      <c r="B39" s="33" t="s">
        <v>11</v>
      </c>
      <c r="C39" s="33" t="s">
        <v>12</v>
      </c>
      <c r="D39" s="33" t="s">
        <v>71</v>
      </c>
      <c r="E39" s="33" t="s">
        <v>68</v>
      </c>
      <c r="F39" s="34" t="s">
        <v>72</v>
      </c>
    </row>
    <row r="40" spans="1:6" s="13" customFormat="1" ht="20.25" customHeight="1" x14ac:dyDescent="0.15">
      <c r="A40" s="33">
        <v>38</v>
      </c>
      <c r="B40" s="33" t="s">
        <v>17</v>
      </c>
      <c r="C40" s="33" t="s">
        <v>73</v>
      </c>
      <c r="D40" s="33" t="s">
        <v>74</v>
      </c>
      <c r="E40" s="33" t="s">
        <v>68</v>
      </c>
      <c r="F40" s="33"/>
    </row>
    <row r="41" spans="1:6" s="13" customFormat="1" ht="20.25" customHeight="1" x14ac:dyDescent="0.15">
      <c r="A41" s="33">
        <v>39</v>
      </c>
      <c r="B41" s="33" t="s">
        <v>17</v>
      </c>
      <c r="C41" s="33" t="s">
        <v>75</v>
      </c>
      <c r="D41" s="33" t="s">
        <v>74</v>
      </c>
      <c r="E41" s="33" t="s">
        <v>68</v>
      </c>
      <c r="F41" s="33"/>
    </row>
    <row r="42" spans="1:6" s="13" customFormat="1" ht="20.25" customHeight="1" x14ac:dyDescent="0.15">
      <c r="A42" s="33">
        <v>40</v>
      </c>
      <c r="B42" s="33" t="s">
        <v>17</v>
      </c>
      <c r="C42" s="33" t="s">
        <v>76</v>
      </c>
      <c r="D42" s="33" t="s">
        <v>77</v>
      </c>
      <c r="E42" s="33" t="s">
        <v>68</v>
      </c>
      <c r="F42" s="33"/>
    </row>
    <row r="43" spans="1:6" s="13" customFormat="1" ht="20.25" customHeight="1" x14ac:dyDescent="0.15">
      <c r="A43" s="33">
        <v>41</v>
      </c>
      <c r="B43" s="33" t="s">
        <v>17</v>
      </c>
      <c r="C43" s="33" t="s">
        <v>78</v>
      </c>
      <c r="D43" s="33" t="s">
        <v>79</v>
      </c>
      <c r="E43" s="33" t="s">
        <v>68</v>
      </c>
      <c r="F43" s="33"/>
    </row>
    <row r="44" spans="1:6" s="13" customFormat="1" ht="20.25" customHeight="1" x14ac:dyDescent="0.15">
      <c r="A44" s="33">
        <v>42</v>
      </c>
      <c r="B44" s="33" t="s">
        <v>17</v>
      </c>
      <c r="C44" s="33" t="s">
        <v>80</v>
      </c>
      <c r="D44" s="33" t="s">
        <v>81</v>
      </c>
      <c r="E44" s="33" t="s">
        <v>68</v>
      </c>
      <c r="F44" s="33"/>
    </row>
    <row r="45" spans="1:6" s="13" customFormat="1" ht="20.25" customHeight="1" x14ac:dyDescent="0.15">
      <c r="A45" s="33">
        <v>43</v>
      </c>
      <c r="B45" s="33" t="s">
        <v>17</v>
      </c>
      <c r="C45" s="33" t="s">
        <v>82</v>
      </c>
      <c r="D45" s="33" t="s">
        <v>83</v>
      </c>
      <c r="E45" s="33" t="s">
        <v>68</v>
      </c>
      <c r="F45" s="33"/>
    </row>
    <row r="46" spans="1:6" s="13" customFormat="1" ht="20.25" customHeight="1" x14ac:dyDescent="0.15">
      <c r="A46" s="33">
        <v>44</v>
      </c>
      <c r="B46" s="33" t="s">
        <v>17</v>
      </c>
      <c r="C46" s="33" t="s">
        <v>84</v>
      </c>
      <c r="D46" s="33" t="s">
        <v>85</v>
      </c>
      <c r="E46" s="33" t="s">
        <v>68</v>
      </c>
      <c r="F46" s="33"/>
    </row>
    <row r="47" spans="1:6" s="13" customFormat="1" ht="20.25" customHeight="1" x14ac:dyDescent="0.15">
      <c r="A47" s="33">
        <v>45</v>
      </c>
      <c r="B47" s="33" t="s">
        <v>28</v>
      </c>
      <c r="C47" s="34" t="s">
        <v>86</v>
      </c>
      <c r="D47" s="33" t="s">
        <v>87</v>
      </c>
      <c r="E47" s="33" t="s">
        <v>68</v>
      </c>
      <c r="F47" s="33"/>
    </row>
    <row r="48" spans="1:6" s="13" customFormat="1" ht="20.25" customHeight="1" x14ac:dyDescent="0.15">
      <c r="A48" s="33">
        <v>46</v>
      </c>
      <c r="B48" s="33" t="s">
        <v>28</v>
      </c>
      <c r="C48" s="33" t="s">
        <v>88</v>
      </c>
      <c r="D48" s="33" t="s">
        <v>89</v>
      </c>
      <c r="E48" s="33" t="s">
        <v>68</v>
      </c>
      <c r="F48" s="33"/>
    </row>
    <row r="49" spans="1:6" s="13" customFormat="1" ht="20.25" customHeight="1" x14ac:dyDescent="0.15">
      <c r="A49" s="33">
        <v>47</v>
      </c>
      <c r="B49" s="33" t="s">
        <v>28</v>
      </c>
      <c r="C49" s="33" t="s">
        <v>90</v>
      </c>
      <c r="D49" s="33" t="s">
        <v>91</v>
      </c>
      <c r="E49" s="33" t="s">
        <v>68</v>
      </c>
      <c r="F49" s="33"/>
    </row>
    <row r="50" spans="1:6" s="13" customFormat="1" ht="20.25" customHeight="1" x14ac:dyDescent="0.15">
      <c r="A50" s="33">
        <v>48</v>
      </c>
      <c r="B50" s="33" t="s">
        <v>28</v>
      </c>
      <c r="C50" s="33" t="s">
        <v>92</v>
      </c>
      <c r="D50" s="33" t="s">
        <v>93</v>
      </c>
      <c r="E50" s="33" t="s">
        <v>68</v>
      </c>
      <c r="F50" s="33"/>
    </row>
    <row r="51" spans="1:6" s="13" customFormat="1" ht="20.25" customHeight="1" x14ac:dyDescent="0.15">
      <c r="A51" s="33">
        <v>49</v>
      </c>
      <c r="B51" s="33" t="s">
        <v>28</v>
      </c>
      <c r="C51" s="33" t="s">
        <v>94</v>
      </c>
      <c r="D51" s="33" t="s">
        <v>93</v>
      </c>
      <c r="E51" s="33" t="s">
        <v>68</v>
      </c>
      <c r="F51" s="33"/>
    </row>
    <row r="52" spans="1:6" s="13" customFormat="1" ht="20.25" customHeight="1" x14ac:dyDescent="0.15">
      <c r="A52" s="33">
        <v>50</v>
      </c>
      <c r="B52" s="33" t="s">
        <v>28</v>
      </c>
      <c r="C52" s="33" t="s">
        <v>95</v>
      </c>
      <c r="D52" s="33" t="s">
        <v>96</v>
      </c>
      <c r="E52" s="33" t="s">
        <v>68</v>
      </c>
      <c r="F52" s="33"/>
    </row>
    <row r="53" spans="1:6" s="13" customFormat="1" ht="20.25" customHeight="1" x14ac:dyDescent="0.15">
      <c r="A53" s="33">
        <v>51</v>
      </c>
      <c r="B53" s="33" t="s">
        <v>28</v>
      </c>
      <c r="C53" s="33" t="s">
        <v>97</v>
      </c>
      <c r="D53" s="33" t="s">
        <v>98</v>
      </c>
      <c r="E53" s="33" t="s">
        <v>68</v>
      </c>
      <c r="F53" s="33"/>
    </row>
    <row r="54" spans="1:6" s="13" customFormat="1" ht="20.25" customHeight="1" x14ac:dyDescent="0.15">
      <c r="A54" s="33">
        <v>52</v>
      </c>
      <c r="B54" s="33" t="s">
        <v>28</v>
      </c>
      <c r="C54" s="33" t="s">
        <v>99</v>
      </c>
      <c r="D54" s="33" t="s">
        <v>100</v>
      </c>
      <c r="E54" s="33" t="s">
        <v>68</v>
      </c>
      <c r="F54" s="33"/>
    </row>
    <row r="55" spans="1:6" s="13" customFormat="1" ht="20.25" customHeight="1" x14ac:dyDescent="0.15">
      <c r="A55" s="33">
        <v>53</v>
      </c>
      <c r="B55" s="33" t="s">
        <v>28</v>
      </c>
      <c r="C55" s="33" t="s">
        <v>101</v>
      </c>
      <c r="D55" s="33" t="s">
        <v>83</v>
      </c>
      <c r="E55" s="33" t="s">
        <v>68</v>
      </c>
      <c r="F55" s="33"/>
    </row>
    <row r="56" spans="1:6" s="13" customFormat="1" ht="20.25" customHeight="1" x14ac:dyDescent="0.15">
      <c r="A56" s="33">
        <v>54</v>
      </c>
      <c r="B56" s="33" t="s">
        <v>28</v>
      </c>
      <c r="C56" s="33" t="s">
        <v>102</v>
      </c>
      <c r="D56" s="33" t="s">
        <v>103</v>
      </c>
      <c r="E56" s="33" t="s">
        <v>68</v>
      </c>
      <c r="F56" s="33"/>
    </row>
    <row r="57" spans="1:6" s="13" customFormat="1" ht="20.25" customHeight="1" x14ac:dyDescent="0.15">
      <c r="A57" s="33">
        <v>55</v>
      </c>
      <c r="B57" s="33" t="s">
        <v>28</v>
      </c>
      <c r="C57" s="33" t="s">
        <v>104</v>
      </c>
      <c r="D57" s="33" t="s">
        <v>105</v>
      </c>
      <c r="E57" s="33" t="s">
        <v>68</v>
      </c>
      <c r="F57" s="33"/>
    </row>
    <row r="58" spans="1:6" s="13" customFormat="1" ht="20.25" customHeight="1" x14ac:dyDescent="0.15">
      <c r="A58" s="33">
        <v>56</v>
      </c>
      <c r="B58" s="33" t="s">
        <v>28</v>
      </c>
      <c r="C58" s="33" t="s">
        <v>106</v>
      </c>
      <c r="D58" s="33" t="s">
        <v>107</v>
      </c>
      <c r="E58" s="33" t="s">
        <v>68</v>
      </c>
      <c r="F58" s="33"/>
    </row>
    <row r="59" spans="1:6" s="13" customFormat="1" ht="20.25" customHeight="1" x14ac:dyDescent="0.15">
      <c r="A59" s="33">
        <v>57</v>
      </c>
      <c r="B59" s="33" t="s">
        <v>28</v>
      </c>
      <c r="C59" s="33" t="s">
        <v>108</v>
      </c>
      <c r="D59" s="33" t="s">
        <v>109</v>
      </c>
      <c r="E59" s="33" t="s">
        <v>68</v>
      </c>
      <c r="F59" s="33"/>
    </row>
    <row r="60" spans="1:6" s="13" customFormat="1" ht="20.25" customHeight="1" x14ac:dyDescent="0.15">
      <c r="A60" s="33">
        <v>58</v>
      </c>
      <c r="B60" s="33" t="s">
        <v>28</v>
      </c>
      <c r="C60" s="33" t="s">
        <v>110</v>
      </c>
      <c r="D60" s="33" t="s">
        <v>111</v>
      </c>
      <c r="E60" s="33" t="s">
        <v>68</v>
      </c>
      <c r="F60" s="33"/>
    </row>
    <row r="61" spans="1:6" s="13" customFormat="1" ht="20.25" customHeight="1" x14ac:dyDescent="0.15">
      <c r="A61" s="33">
        <v>59</v>
      </c>
      <c r="B61" s="33" t="s">
        <v>28</v>
      </c>
      <c r="C61" s="33" t="s">
        <v>112</v>
      </c>
      <c r="D61" s="33" t="s">
        <v>113</v>
      </c>
      <c r="E61" s="33" t="s">
        <v>68</v>
      </c>
      <c r="F61" s="33"/>
    </row>
    <row r="62" spans="1:6" s="13" customFormat="1" ht="20.25" customHeight="1" x14ac:dyDescent="0.15">
      <c r="A62" s="33">
        <v>60</v>
      </c>
      <c r="B62" s="33" t="s">
        <v>28</v>
      </c>
      <c r="C62" s="33" t="s">
        <v>114</v>
      </c>
      <c r="D62" s="33" t="s">
        <v>115</v>
      </c>
      <c r="E62" s="33" t="s">
        <v>68</v>
      </c>
      <c r="F62" s="33"/>
    </row>
    <row r="63" spans="1:6" s="13" customFormat="1" ht="20.25" customHeight="1" x14ac:dyDescent="0.15">
      <c r="A63" s="33">
        <v>61</v>
      </c>
      <c r="B63" s="33" t="s">
        <v>28</v>
      </c>
      <c r="C63" s="33" t="s">
        <v>116</v>
      </c>
      <c r="D63" s="33" t="s">
        <v>117</v>
      </c>
      <c r="E63" s="33" t="s">
        <v>68</v>
      </c>
      <c r="F63" s="33"/>
    </row>
    <row r="64" spans="1:6" s="13" customFormat="1" ht="20.25" customHeight="1" x14ac:dyDescent="0.15">
      <c r="A64" s="33">
        <v>62</v>
      </c>
      <c r="B64" s="33" t="s">
        <v>55</v>
      </c>
      <c r="C64" s="33" t="s">
        <v>118</v>
      </c>
      <c r="D64" s="33" t="s">
        <v>119</v>
      </c>
      <c r="E64" s="33" t="s">
        <v>68</v>
      </c>
      <c r="F64" s="33"/>
    </row>
    <row r="65" spans="1:6" s="13" customFormat="1" ht="20.25" customHeight="1" x14ac:dyDescent="0.15">
      <c r="A65" s="33">
        <v>63</v>
      </c>
      <c r="B65" s="33" t="s">
        <v>55</v>
      </c>
      <c r="C65" s="33" t="s">
        <v>120</v>
      </c>
      <c r="D65" s="33" t="s">
        <v>121</v>
      </c>
      <c r="E65" s="33" t="s">
        <v>68</v>
      </c>
      <c r="F65" s="33"/>
    </row>
    <row r="66" spans="1:6" s="13" customFormat="1" ht="20.25" customHeight="1" x14ac:dyDescent="0.15">
      <c r="A66" s="33">
        <v>64</v>
      </c>
      <c r="B66" s="33" t="s">
        <v>55</v>
      </c>
      <c r="C66" s="33" t="s">
        <v>122</v>
      </c>
      <c r="D66" s="33" t="s">
        <v>71</v>
      </c>
      <c r="E66" s="33" t="s">
        <v>68</v>
      </c>
      <c r="F66" s="33"/>
    </row>
    <row r="67" spans="1:6" s="13" customFormat="1" ht="20.25" customHeight="1" x14ac:dyDescent="0.15">
      <c r="A67" s="33">
        <v>65</v>
      </c>
      <c r="B67" s="33" t="s">
        <v>55</v>
      </c>
      <c r="C67" s="33" t="s">
        <v>123</v>
      </c>
      <c r="D67" s="33" t="s">
        <v>124</v>
      </c>
      <c r="E67" s="33" t="s">
        <v>68</v>
      </c>
      <c r="F67" s="33"/>
    </row>
    <row r="68" spans="1:6" s="13" customFormat="1" ht="20.25" customHeight="1" x14ac:dyDescent="0.15">
      <c r="A68" s="33">
        <v>66</v>
      </c>
      <c r="B68" s="33" t="s">
        <v>55</v>
      </c>
      <c r="C68" s="33" t="s">
        <v>125</v>
      </c>
      <c r="D68" s="33" t="s">
        <v>126</v>
      </c>
      <c r="E68" s="33" t="s">
        <v>68</v>
      </c>
      <c r="F68" s="33"/>
    </row>
    <row r="69" spans="1:6" s="13" customFormat="1" ht="20.25" customHeight="1" x14ac:dyDescent="0.15">
      <c r="A69" s="33">
        <v>67</v>
      </c>
      <c r="B69" s="33" t="s">
        <v>7</v>
      </c>
      <c r="C69" s="33" t="s">
        <v>127</v>
      </c>
      <c r="D69" s="33" t="s">
        <v>128</v>
      </c>
      <c r="E69" s="33" t="s">
        <v>129</v>
      </c>
      <c r="F69" s="33"/>
    </row>
    <row r="70" spans="1:6" s="13" customFormat="1" ht="20.25" customHeight="1" x14ac:dyDescent="0.15">
      <c r="A70" s="33">
        <v>68</v>
      </c>
      <c r="B70" s="33" t="s">
        <v>11</v>
      </c>
      <c r="C70" s="33" t="s">
        <v>130</v>
      </c>
      <c r="D70" s="33" t="s">
        <v>131</v>
      </c>
      <c r="E70" s="33" t="s">
        <v>129</v>
      </c>
      <c r="F70" s="33"/>
    </row>
    <row r="71" spans="1:6" s="13" customFormat="1" ht="20.25" customHeight="1" x14ac:dyDescent="0.15">
      <c r="A71" s="33">
        <v>69</v>
      </c>
      <c r="B71" s="33" t="s">
        <v>17</v>
      </c>
      <c r="C71" s="33" t="s">
        <v>132</v>
      </c>
      <c r="D71" s="33" t="s">
        <v>133</v>
      </c>
      <c r="E71" s="33" t="s">
        <v>129</v>
      </c>
      <c r="F71" s="33"/>
    </row>
    <row r="72" spans="1:6" s="13" customFormat="1" ht="20.25" customHeight="1" x14ac:dyDescent="0.15">
      <c r="A72" s="33">
        <v>70</v>
      </c>
      <c r="B72" s="33" t="s">
        <v>17</v>
      </c>
      <c r="C72" s="33" t="s">
        <v>134</v>
      </c>
      <c r="D72" s="33" t="s">
        <v>135</v>
      </c>
      <c r="E72" s="33" t="s">
        <v>129</v>
      </c>
      <c r="F72" s="33"/>
    </row>
    <row r="73" spans="1:6" s="13" customFormat="1" ht="20.25" customHeight="1" x14ac:dyDescent="0.15">
      <c r="A73" s="33">
        <v>71</v>
      </c>
      <c r="B73" s="33" t="s">
        <v>17</v>
      </c>
      <c r="C73" s="33" t="s">
        <v>136</v>
      </c>
      <c r="D73" s="33" t="s">
        <v>135</v>
      </c>
      <c r="E73" s="33" t="s">
        <v>129</v>
      </c>
      <c r="F73" s="33"/>
    </row>
    <row r="74" spans="1:6" s="13" customFormat="1" ht="20.25" customHeight="1" x14ac:dyDescent="0.15">
      <c r="A74" s="33">
        <v>72</v>
      </c>
      <c r="B74" s="33" t="s">
        <v>17</v>
      </c>
      <c r="C74" s="33" t="s">
        <v>137</v>
      </c>
      <c r="D74" s="33" t="s">
        <v>138</v>
      </c>
      <c r="E74" s="33" t="s">
        <v>129</v>
      </c>
      <c r="F74" s="34" t="s">
        <v>72</v>
      </c>
    </row>
    <row r="75" spans="1:6" s="13" customFormat="1" ht="20.25" customHeight="1" x14ac:dyDescent="0.15">
      <c r="A75" s="33">
        <v>73</v>
      </c>
      <c r="B75" s="33" t="s">
        <v>17</v>
      </c>
      <c r="C75" s="33" t="s">
        <v>139</v>
      </c>
      <c r="D75" s="33" t="s">
        <v>140</v>
      </c>
      <c r="E75" s="33" t="s">
        <v>129</v>
      </c>
      <c r="F75" s="33"/>
    </row>
    <row r="76" spans="1:6" s="13" customFormat="1" ht="20.25" customHeight="1" x14ac:dyDescent="0.15">
      <c r="A76" s="33">
        <v>74</v>
      </c>
      <c r="B76" s="33" t="s">
        <v>17</v>
      </c>
      <c r="C76" s="33" t="s">
        <v>137</v>
      </c>
      <c r="D76" s="33" t="s">
        <v>140</v>
      </c>
      <c r="E76" s="33" t="s">
        <v>129</v>
      </c>
      <c r="F76" s="33"/>
    </row>
    <row r="77" spans="1:6" s="13" customFormat="1" ht="20.25" customHeight="1" x14ac:dyDescent="0.15">
      <c r="A77" s="33">
        <v>75</v>
      </c>
      <c r="B77" s="33" t="s">
        <v>17</v>
      </c>
      <c r="C77" s="33" t="s">
        <v>141</v>
      </c>
      <c r="D77" s="33" t="s">
        <v>142</v>
      </c>
      <c r="E77" s="33" t="s">
        <v>129</v>
      </c>
      <c r="F77" s="33"/>
    </row>
    <row r="78" spans="1:6" s="13" customFormat="1" ht="20.25" customHeight="1" x14ac:dyDescent="0.15">
      <c r="A78" s="33">
        <v>76</v>
      </c>
      <c r="B78" s="33" t="s">
        <v>17</v>
      </c>
      <c r="C78" s="33" t="s">
        <v>143</v>
      </c>
      <c r="D78" s="33" t="s">
        <v>144</v>
      </c>
      <c r="E78" s="33" t="s">
        <v>129</v>
      </c>
      <c r="F78" s="33"/>
    </row>
    <row r="79" spans="1:6" s="13" customFormat="1" ht="20.25" customHeight="1" x14ac:dyDescent="0.15">
      <c r="A79" s="33">
        <v>77</v>
      </c>
      <c r="B79" s="33" t="s">
        <v>17</v>
      </c>
      <c r="C79" s="33" t="s">
        <v>145</v>
      </c>
      <c r="D79" s="33" t="s">
        <v>144</v>
      </c>
      <c r="E79" s="33" t="s">
        <v>129</v>
      </c>
      <c r="F79" s="33"/>
    </row>
    <row r="80" spans="1:6" s="13" customFormat="1" ht="20.25" customHeight="1" x14ac:dyDescent="0.15">
      <c r="A80" s="33">
        <v>78</v>
      </c>
      <c r="B80" s="33" t="s">
        <v>28</v>
      </c>
      <c r="C80" s="33" t="s">
        <v>146</v>
      </c>
      <c r="D80" s="33" t="s">
        <v>147</v>
      </c>
      <c r="E80" s="33" t="s">
        <v>129</v>
      </c>
      <c r="F80" s="33"/>
    </row>
    <row r="81" spans="1:6" s="13" customFormat="1" ht="20.25" customHeight="1" x14ac:dyDescent="0.15">
      <c r="A81" s="33">
        <v>79</v>
      </c>
      <c r="B81" s="33" t="s">
        <v>28</v>
      </c>
      <c r="C81" s="33" t="s">
        <v>148</v>
      </c>
      <c r="D81" s="33" t="s">
        <v>149</v>
      </c>
      <c r="E81" s="33" t="s">
        <v>129</v>
      </c>
      <c r="F81" s="33"/>
    </row>
    <row r="82" spans="1:6" s="13" customFormat="1" ht="20.25" customHeight="1" x14ac:dyDescent="0.15">
      <c r="A82" s="33">
        <v>80</v>
      </c>
      <c r="B82" s="33" t="s">
        <v>28</v>
      </c>
      <c r="C82" s="33" t="s">
        <v>150</v>
      </c>
      <c r="D82" s="33" t="s">
        <v>151</v>
      </c>
      <c r="E82" s="33" t="s">
        <v>129</v>
      </c>
      <c r="F82" s="33"/>
    </row>
    <row r="83" spans="1:6" s="13" customFormat="1" ht="20.25" customHeight="1" x14ac:dyDescent="0.15">
      <c r="A83" s="33">
        <v>81</v>
      </c>
      <c r="B83" s="33" t="s">
        <v>28</v>
      </c>
      <c r="C83" s="33" t="s">
        <v>152</v>
      </c>
      <c r="D83" s="33" t="s">
        <v>153</v>
      </c>
      <c r="E83" s="33" t="s">
        <v>129</v>
      </c>
      <c r="F83" s="33"/>
    </row>
    <row r="84" spans="1:6" s="13" customFormat="1" ht="20.25" customHeight="1" x14ac:dyDescent="0.15">
      <c r="A84" s="33">
        <v>82</v>
      </c>
      <c r="B84" s="33" t="s">
        <v>28</v>
      </c>
      <c r="C84" s="33" t="s">
        <v>154</v>
      </c>
      <c r="D84" s="33" t="s">
        <v>155</v>
      </c>
      <c r="E84" s="33" t="s">
        <v>129</v>
      </c>
      <c r="F84" s="33"/>
    </row>
    <row r="85" spans="1:6" s="13" customFormat="1" ht="20.25" customHeight="1" x14ac:dyDescent="0.15">
      <c r="A85" s="33">
        <v>83</v>
      </c>
      <c r="B85" s="33" t="s">
        <v>28</v>
      </c>
      <c r="C85" s="33" t="s">
        <v>156</v>
      </c>
      <c r="D85" s="33" t="s">
        <v>157</v>
      </c>
      <c r="E85" s="33" t="s">
        <v>129</v>
      </c>
      <c r="F85" s="33"/>
    </row>
    <row r="86" spans="1:6" s="13" customFormat="1" ht="20.25" customHeight="1" x14ac:dyDescent="0.15">
      <c r="A86" s="33">
        <v>84</v>
      </c>
      <c r="B86" s="33" t="s">
        <v>28</v>
      </c>
      <c r="C86" s="33" t="s">
        <v>158</v>
      </c>
      <c r="D86" s="33" t="s">
        <v>159</v>
      </c>
      <c r="E86" s="33" t="s">
        <v>129</v>
      </c>
      <c r="F86" s="33"/>
    </row>
    <row r="87" spans="1:6" s="13" customFormat="1" ht="20.25" customHeight="1" x14ac:dyDescent="0.15">
      <c r="A87" s="33">
        <v>85</v>
      </c>
      <c r="B87" s="33" t="s">
        <v>28</v>
      </c>
      <c r="C87" s="33" t="s">
        <v>160</v>
      </c>
      <c r="D87" s="33" t="s">
        <v>161</v>
      </c>
      <c r="E87" s="33" t="s">
        <v>129</v>
      </c>
      <c r="F87" s="33"/>
    </row>
    <row r="88" spans="1:6" s="13" customFormat="1" ht="20.25" customHeight="1" x14ac:dyDescent="0.15">
      <c r="A88" s="33">
        <v>86</v>
      </c>
      <c r="B88" s="33" t="s">
        <v>28</v>
      </c>
      <c r="C88" s="33" t="s">
        <v>162</v>
      </c>
      <c r="D88" s="33" t="s">
        <v>163</v>
      </c>
      <c r="E88" s="33" t="s">
        <v>129</v>
      </c>
      <c r="F88" s="33"/>
    </row>
    <row r="89" spans="1:6" s="13" customFormat="1" ht="20.25" customHeight="1" x14ac:dyDescent="0.15">
      <c r="A89" s="33">
        <v>87</v>
      </c>
      <c r="B89" s="33" t="s">
        <v>28</v>
      </c>
      <c r="C89" s="33" t="s">
        <v>164</v>
      </c>
      <c r="D89" s="33" t="s">
        <v>165</v>
      </c>
      <c r="E89" s="33" t="s">
        <v>129</v>
      </c>
      <c r="F89" s="33"/>
    </row>
    <row r="90" spans="1:6" s="13" customFormat="1" ht="20.25" customHeight="1" x14ac:dyDescent="0.15">
      <c r="A90" s="33">
        <v>88</v>
      </c>
      <c r="B90" s="33" t="s">
        <v>17</v>
      </c>
      <c r="C90" s="33" t="s">
        <v>166</v>
      </c>
      <c r="D90" s="33" t="s">
        <v>167</v>
      </c>
      <c r="E90" s="33" t="s">
        <v>129</v>
      </c>
      <c r="F90" s="33"/>
    </row>
    <row r="91" spans="1:6" s="13" customFormat="1" ht="20.25" customHeight="1" x14ac:dyDescent="0.15">
      <c r="A91" s="33">
        <v>89</v>
      </c>
      <c r="B91" s="33" t="s">
        <v>28</v>
      </c>
      <c r="C91" s="33" t="s">
        <v>168</v>
      </c>
      <c r="D91" s="33" t="s">
        <v>169</v>
      </c>
      <c r="E91" s="33" t="s">
        <v>129</v>
      </c>
      <c r="F91" s="33"/>
    </row>
    <row r="92" spans="1:6" s="13" customFormat="1" ht="20.25" customHeight="1" x14ac:dyDescent="0.15">
      <c r="A92" s="33">
        <v>90</v>
      </c>
      <c r="B92" s="33" t="s">
        <v>55</v>
      </c>
      <c r="C92" s="33" t="s">
        <v>170</v>
      </c>
      <c r="D92" s="33" t="s">
        <v>138</v>
      </c>
      <c r="E92" s="33" t="s">
        <v>129</v>
      </c>
      <c r="F92" s="33"/>
    </row>
    <row r="93" spans="1:6" s="13" customFormat="1" ht="20.25" customHeight="1" x14ac:dyDescent="0.15">
      <c r="A93" s="33">
        <v>91</v>
      </c>
      <c r="B93" s="33" t="s">
        <v>55</v>
      </c>
      <c r="C93" s="33" t="s">
        <v>171</v>
      </c>
      <c r="D93" s="33" t="s">
        <v>159</v>
      </c>
      <c r="E93" s="33" t="s">
        <v>129</v>
      </c>
      <c r="F93" s="33"/>
    </row>
    <row r="94" spans="1:6" s="12" customFormat="1" ht="24" customHeight="1" x14ac:dyDescent="0.15"/>
    <row r="95" spans="1:6" s="12" customFormat="1" ht="24" customHeight="1" x14ac:dyDescent="0.15"/>
    <row r="96" spans="1:6" s="12" customFormat="1" ht="24" customHeight="1" x14ac:dyDescent="0.15"/>
    <row r="97" s="12" customFormat="1" ht="24" customHeight="1" x14ac:dyDescent="0.15"/>
    <row r="98" s="12" customFormat="1" ht="24" customHeight="1" x14ac:dyDescent="0.15"/>
    <row r="99" s="12" customFormat="1" ht="24" customHeight="1" x14ac:dyDescent="0.15"/>
    <row r="100" s="12" customFormat="1" ht="24" customHeight="1" x14ac:dyDescent="0.15"/>
    <row r="101" s="12" customFormat="1" ht="24" customHeight="1" x14ac:dyDescent="0.15"/>
    <row r="102" s="12" customFormat="1" ht="24" customHeight="1" x14ac:dyDescent="0.15"/>
    <row r="103" s="12" customFormat="1" ht="24" customHeight="1" x14ac:dyDescent="0.15"/>
    <row r="104" s="12" customFormat="1" ht="24" customHeight="1" x14ac:dyDescent="0.15"/>
    <row r="105" s="12" customFormat="1" ht="24" customHeight="1" x14ac:dyDescent="0.15"/>
    <row r="106" s="12" customFormat="1" ht="24" customHeight="1" x14ac:dyDescent="0.15"/>
    <row r="107" s="12" customFormat="1" ht="24" customHeight="1" x14ac:dyDescent="0.15"/>
  </sheetData>
  <autoFilter ref="A2:F93"/>
  <mergeCells count="1">
    <mergeCell ref="A1:F1"/>
  </mergeCells>
  <phoneticPr fontId="16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260"/>
  <sheetViews>
    <sheetView workbookViewId="0">
      <pane ySplit="2" topLeftCell="A3" activePane="bottomLeft" state="frozen"/>
      <selection pane="bottomLeft" activeCell="A250" sqref="A250:XFD260"/>
    </sheetView>
  </sheetViews>
  <sheetFormatPr defaultColWidth="9" defaultRowHeight="13.5" x14ac:dyDescent="0.15"/>
  <cols>
    <col min="2" max="2" width="15.375" customWidth="1"/>
    <col min="3" max="3" width="24.375" style="14" customWidth="1"/>
    <col min="4" max="4" width="15.75" customWidth="1"/>
    <col min="5" max="5" width="15.125" customWidth="1"/>
    <col min="6" max="6" width="15.75" customWidth="1"/>
  </cols>
  <sheetData>
    <row r="1" spans="1:6" s="12" customFormat="1" ht="36" customHeight="1" x14ac:dyDescent="0.15">
      <c r="A1" s="28" t="s">
        <v>0</v>
      </c>
      <c r="B1" s="28"/>
      <c r="C1" s="29"/>
      <c r="D1" s="28"/>
      <c r="E1" s="28"/>
      <c r="F1" s="28"/>
    </row>
    <row r="2" spans="1:6" s="13" customFormat="1" ht="36" customHeight="1" x14ac:dyDescent="0.15">
      <c r="A2" s="15" t="s">
        <v>1</v>
      </c>
      <c r="B2" s="15" t="s">
        <v>2</v>
      </c>
      <c r="C2" s="16" t="s">
        <v>3</v>
      </c>
      <c r="D2" s="15" t="s">
        <v>4</v>
      </c>
      <c r="E2" s="15" t="s">
        <v>5</v>
      </c>
      <c r="F2" s="15" t="s">
        <v>6</v>
      </c>
    </row>
    <row r="3" spans="1:6" s="13" customFormat="1" ht="36" hidden="1" customHeight="1" x14ac:dyDescent="0.15">
      <c r="A3" s="17">
        <v>1</v>
      </c>
      <c r="B3" s="17" t="s">
        <v>7</v>
      </c>
      <c r="C3" s="18" t="s">
        <v>8</v>
      </c>
      <c r="D3" s="17" t="s">
        <v>9</v>
      </c>
      <c r="E3" s="17" t="s">
        <v>10</v>
      </c>
      <c r="F3" s="17"/>
    </row>
    <row r="4" spans="1:6" s="13" customFormat="1" ht="36" hidden="1" customHeight="1" x14ac:dyDescent="0.15">
      <c r="A4" s="17">
        <v>2</v>
      </c>
      <c r="B4" s="17" t="s">
        <v>11</v>
      </c>
      <c r="C4" s="18" t="s">
        <v>12</v>
      </c>
      <c r="D4" s="17" t="s">
        <v>13</v>
      </c>
      <c r="E4" s="17" t="s">
        <v>10</v>
      </c>
      <c r="F4" s="17"/>
    </row>
    <row r="5" spans="1:6" s="13" customFormat="1" ht="36" hidden="1" customHeight="1" x14ac:dyDescent="0.15">
      <c r="A5" s="17">
        <v>3</v>
      </c>
      <c r="B5" s="17" t="s">
        <v>11</v>
      </c>
      <c r="C5" s="18" t="s">
        <v>12</v>
      </c>
      <c r="D5" s="17" t="s">
        <v>15</v>
      </c>
      <c r="E5" s="17" t="s">
        <v>10</v>
      </c>
      <c r="F5" s="17"/>
    </row>
    <row r="6" spans="1:6" s="13" customFormat="1" ht="36" hidden="1" customHeight="1" x14ac:dyDescent="0.15">
      <c r="A6" s="17">
        <v>4</v>
      </c>
      <c r="B6" s="17" t="s">
        <v>17</v>
      </c>
      <c r="C6" s="18" t="s">
        <v>18</v>
      </c>
      <c r="D6" s="17" t="s">
        <v>19</v>
      </c>
      <c r="E6" s="17" t="s">
        <v>10</v>
      </c>
      <c r="F6" s="17"/>
    </row>
    <row r="7" spans="1:6" s="13" customFormat="1" ht="36" hidden="1" customHeight="1" x14ac:dyDescent="0.15">
      <c r="A7" s="17">
        <v>5</v>
      </c>
      <c r="B7" s="17" t="s">
        <v>17</v>
      </c>
      <c r="C7" s="18" t="s">
        <v>20</v>
      </c>
      <c r="D7" s="17" t="s">
        <v>21</v>
      </c>
      <c r="E7" s="17" t="s">
        <v>10</v>
      </c>
      <c r="F7" s="17"/>
    </row>
    <row r="8" spans="1:6" s="13" customFormat="1" ht="36" hidden="1" customHeight="1" x14ac:dyDescent="0.15">
      <c r="A8" s="17">
        <v>6</v>
      </c>
      <c r="B8" s="17" t="s">
        <v>17</v>
      </c>
      <c r="C8" s="18" t="s">
        <v>22</v>
      </c>
      <c r="D8" s="17" t="s">
        <v>21</v>
      </c>
      <c r="E8" s="17" t="s">
        <v>10</v>
      </c>
      <c r="F8" s="17"/>
    </row>
    <row r="9" spans="1:6" s="13" customFormat="1" ht="36" hidden="1" customHeight="1" x14ac:dyDescent="0.15">
      <c r="A9" s="17">
        <v>7</v>
      </c>
      <c r="B9" s="17" t="s">
        <v>17</v>
      </c>
      <c r="C9" s="18" t="s">
        <v>23</v>
      </c>
      <c r="D9" s="17" t="s">
        <v>24</v>
      </c>
      <c r="E9" s="17" t="s">
        <v>10</v>
      </c>
      <c r="F9" s="17"/>
    </row>
    <row r="10" spans="1:6" s="13" customFormat="1" ht="36" hidden="1" customHeight="1" x14ac:dyDescent="0.15">
      <c r="A10" s="17">
        <v>8</v>
      </c>
      <c r="B10" s="17" t="s">
        <v>17</v>
      </c>
      <c r="C10" s="18" t="s">
        <v>25</v>
      </c>
      <c r="D10" s="17" t="s">
        <v>26</v>
      </c>
      <c r="E10" s="17" t="s">
        <v>10</v>
      </c>
      <c r="F10" s="17"/>
    </row>
    <row r="11" spans="1:6" s="13" customFormat="1" ht="36" hidden="1" customHeight="1" x14ac:dyDescent="0.15">
      <c r="A11" s="17">
        <v>9</v>
      </c>
      <c r="B11" s="17" t="s">
        <v>17</v>
      </c>
      <c r="C11" s="18" t="s">
        <v>27</v>
      </c>
      <c r="D11" s="17" t="s">
        <v>9</v>
      </c>
      <c r="E11" s="17" t="s">
        <v>10</v>
      </c>
      <c r="F11" s="17"/>
    </row>
    <row r="12" spans="1:6" s="13" customFormat="1" ht="36" hidden="1" customHeight="1" x14ac:dyDescent="0.15">
      <c r="A12" s="17">
        <v>10</v>
      </c>
      <c r="B12" s="17" t="s">
        <v>28</v>
      </c>
      <c r="C12" s="18" t="s">
        <v>29</v>
      </c>
      <c r="D12" s="17" t="s">
        <v>30</v>
      </c>
      <c r="E12" s="17" t="s">
        <v>10</v>
      </c>
      <c r="F12" s="17"/>
    </row>
    <row r="13" spans="1:6" s="13" customFormat="1" ht="36" hidden="1" customHeight="1" x14ac:dyDescent="0.15">
      <c r="A13" s="17">
        <v>11</v>
      </c>
      <c r="B13" s="17" t="s">
        <v>28</v>
      </c>
      <c r="C13" s="18" t="s">
        <v>31</v>
      </c>
      <c r="D13" s="17" t="s">
        <v>30</v>
      </c>
      <c r="E13" s="17" t="s">
        <v>10</v>
      </c>
      <c r="F13" s="17"/>
    </row>
    <row r="14" spans="1:6" s="13" customFormat="1" ht="36" hidden="1" customHeight="1" x14ac:dyDescent="0.15">
      <c r="A14" s="17">
        <v>12</v>
      </c>
      <c r="B14" s="17" t="s">
        <v>28</v>
      </c>
      <c r="C14" s="18" t="s">
        <v>32</v>
      </c>
      <c r="D14" s="17" t="s">
        <v>15</v>
      </c>
      <c r="E14" s="17" t="s">
        <v>10</v>
      </c>
      <c r="F14" s="17"/>
    </row>
    <row r="15" spans="1:6" s="13" customFormat="1" ht="36" hidden="1" customHeight="1" x14ac:dyDescent="0.15">
      <c r="A15" s="17">
        <v>13</v>
      </c>
      <c r="B15" s="17" t="s">
        <v>28</v>
      </c>
      <c r="C15" s="18" t="s">
        <v>33</v>
      </c>
      <c r="D15" s="17" t="s">
        <v>13</v>
      </c>
      <c r="E15" s="17" t="s">
        <v>10</v>
      </c>
      <c r="F15" s="17"/>
    </row>
    <row r="16" spans="1:6" s="13" customFormat="1" ht="36" hidden="1" customHeight="1" x14ac:dyDescent="0.15">
      <c r="A16" s="17">
        <v>14</v>
      </c>
      <c r="B16" s="17" t="s">
        <v>28</v>
      </c>
      <c r="C16" s="18" t="s">
        <v>34</v>
      </c>
      <c r="D16" s="17" t="s">
        <v>13</v>
      </c>
      <c r="E16" s="17" t="s">
        <v>10</v>
      </c>
      <c r="F16" s="17"/>
    </row>
    <row r="17" spans="1:6" s="13" customFormat="1" ht="36" hidden="1" customHeight="1" x14ac:dyDescent="0.15">
      <c r="A17" s="17">
        <v>15</v>
      </c>
      <c r="B17" s="17" t="s">
        <v>28</v>
      </c>
      <c r="C17" s="18" t="s">
        <v>35</v>
      </c>
      <c r="D17" s="17" t="s">
        <v>36</v>
      </c>
      <c r="E17" s="17" t="s">
        <v>10</v>
      </c>
      <c r="F17" s="17"/>
    </row>
    <row r="18" spans="1:6" s="13" customFormat="1" ht="36" hidden="1" customHeight="1" x14ac:dyDescent="0.15">
      <c r="A18" s="17">
        <v>16</v>
      </c>
      <c r="B18" s="17" t="s">
        <v>28</v>
      </c>
      <c r="C18" s="18" t="s">
        <v>37</v>
      </c>
      <c r="D18" s="17" t="s">
        <v>38</v>
      </c>
      <c r="E18" s="17" t="s">
        <v>10</v>
      </c>
      <c r="F18" s="17"/>
    </row>
    <row r="19" spans="1:6" s="13" customFormat="1" ht="36" hidden="1" customHeight="1" x14ac:dyDescent="0.15">
      <c r="A19" s="17">
        <v>17</v>
      </c>
      <c r="B19" s="17" t="s">
        <v>28</v>
      </c>
      <c r="C19" s="18" t="s">
        <v>39</v>
      </c>
      <c r="D19" s="17" t="s">
        <v>40</v>
      </c>
      <c r="E19" s="17" t="s">
        <v>10</v>
      </c>
      <c r="F19" s="17"/>
    </row>
    <row r="20" spans="1:6" s="13" customFormat="1" ht="36" hidden="1" customHeight="1" x14ac:dyDescent="0.15">
      <c r="A20" s="17">
        <v>18</v>
      </c>
      <c r="B20" s="17" t="s">
        <v>28</v>
      </c>
      <c r="C20" s="18" t="s">
        <v>41</v>
      </c>
      <c r="D20" s="17" t="s">
        <v>40</v>
      </c>
      <c r="E20" s="17" t="s">
        <v>10</v>
      </c>
      <c r="F20" s="17"/>
    </row>
    <row r="21" spans="1:6" s="13" customFormat="1" ht="36" hidden="1" customHeight="1" x14ac:dyDescent="0.15">
      <c r="A21" s="17">
        <v>19</v>
      </c>
      <c r="B21" s="17" t="s">
        <v>28</v>
      </c>
      <c r="C21" s="18" t="s">
        <v>42</v>
      </c>
      <c r="D21" s="17" t="s">
        <v>21</v>
      </c>
      <c r="E21" s="17" t="s">
        <v>10</v>
      </c>
      <c r="F21" s="17"/>
    </row>
    <row r="22" spans="1:6" s="13" customFormat="1" ht="36" hidden="1" customHeight="1" x14ac:dyDescent="0.15">
      <c r="A22" s="17">
        <v>20</v>
      </c>
      <c r="B22" s="17" t="s">
        <v>28</v>
      </c>
      <c r="C22" s="18" t="s">
        <v>43</v>
      </c>
      <c r="D22" s="17" t="s">
        <v>44</v>
      </c>
      <c r="E22" s="17" t="s">
        <v>10</v>
      </c>
      <c r="F22" s="17"/>
    </row>
    <row r="23" spans="1:6" s="13" customFormat="1" ht="36" hidden="1" customHeight="1" x14ac:dyDescent="0.15">
      <c r="A23" s="17">
        <v>21</v>
      </c>
      <c r="B23" s="17" t="s">
        <v>28</v>
      </c>
      <c r="C23" s="18" t="s">
        <v>45</v>
      </c>
      <c r="D23" s="17" t="s">
        <v>46</v>
      </c>
      <c r="E23" s="17" t="s">
        <v>10</v>
      </c>
      <c r="F23" s="17"/>
    </row>
    <row r="24" spans="1:6" s="13" customFormat="1" ht="36" hidden="1" customHeight="1" x14ac:dyDescent="0.15">
      <c r="A24" s="17">
        <v>22</v>
      </c>
      <c r="B24" s="17" t="s">
        <v>28</v>
      </c>
      <c r="C24" s="18" t="s">
        <v>47</v>
      </c>
      <c r="D24" s="17" t="s">
        <v>48</v>
      </c>
      <c r="E24" s="17" t="s">
        <v>10</v>
      </c>
      <c r="F24" s="17"/>
    </row>
    <row r="25" spans="1:6" s="13" customFormat="1" ht="36" hidden="1" customHeight="1" x14ac:dyDescent="0.15">
      <c r="A25" s="17">
        <v>23</v>
      </c>
      <c r="B25" s="17" t="s">
        <v>28</v>
      </c>
      <c r="C25" s="18" t="s">
        <v>49</v>
      </c>
      <c r="D25" s="17" t="s">
        <v>48</v>
      </c>
      <c r="E25" s="17" t="s">
        <v>10</v>
      </c>
      <c r="F25" s="17"/>
    </row>
    <row r="26" spans="1:6" s="13" customFormat="1" ht="36" hidden="1" customHeight="1" x14ac:dyDescent="0.15">
      <c r="A26" s="17">
        <v>24</v>
      </c>
      <c r="B26" s="17" t="s">
        <v>28</v>
      </c>
      <c r="C26" s="18" t="s">
        <v>50</v>
      </c>
      <c r="D26" s="17" t="s">
        <v>24</v>
      </c>
      <c r="E26" s="17" t="s">
        <v>10</v>
      </c>
      <c r="F26" s="17"/>
    </row>
    <row r="27" spans="1:6" s="13" customFormat="1" ht="36" hidden="1" customHeight="1" x14ac:dyDescent="0.15">
      <c r="A27" s="17">
        <v>25</v>
      </c>
      <c r="B27" s="17" t="s">
        <v>28</v>
      </c>
      <c r="C27" s="18" t="s">
        <v>51</v>
      </c>
      <c r="D27" s="17" t="s">
        <v>26</v>
      </c>
      <c r="E27" s="17" t="s">
        <v>10</v>
      </c>
      <c r="F27" s="17"/>
    </row>
    <row r="28" spans="1:6" s="13" customFormat="1" ht="36" hidden="1" customHeight="1" x14ac:dyDescent="0.15">
      <c r="A28" s="17">
        <v>26</v>
      </c>
      <c r="B28" s="17" t="s">
        <v>28</v>
      </c>
      <c r="C28" s="18" t="s">
        <v>52</v>
      </c>
      <c r="D28" s="17" t="s">
        <v>26</v>
      </c>
      <c r="E28" s="17" t="s">
        <v>10</v>
      </c>
      <c r="F28" s="17"/>
    </row>
    <row r="29" spans="1:6" s="13" customFormat="1" ht="36" hidden="1" customHeight="1" x14ac:dyDescent="0.15">
      <c r="A29" s="17">
        <v>27</v>
      </c>
      <c r="B29" s="17" t="s">
        <v>28</v>
      </c>
      <c r="C29" s="18" t="s">
        <v>53</v>
      </c>
      <c r="D29" s="17" t="s">
        <v>54</v>
      </c>
      <c r="E29" s="17" t="s">
        <v>10</v>
      </c>
      <c r="F29" s="17"/>
    </row>
    <row r="30" spans="1:6" s="13" customFormat="1" ht="36" hidden="1" customHeight="1" x14ac:dyDescent="0.15">
      <c r="A30" s="17">
        <v>28</v>
      </c>
      <c r="B30" s="17" t="s">
        <v>55</v>
      </c>
      <c r="C30" s="18" t="s">
        <v>56</v>
      </c>
      <c r="D30" s="17" t="s">
        <v>57</v>
      </c>
      <c r="E30" s="17" t="s">
        <v>10</v>
      </c>
      <c r="F30" s="17"/>
    </row>
    <row r="31" spans="1:6" s="13" customFormat="1" ht="36" hidden="1" customHeight="1" x14ac:dyDescent="0.15">
      <c r="A31" s="17">
        <v>29</v>
      </c>
      <c r="B31" s="17" t="s">
        <v>55</v>
      </c>
      <c r="C31" s="18" t="s">
        <v>58</v>
      </c>
      <c r="D31" s="17" t="s">
        <v>59</v>
      </c>
      <c r="E31" s="17" t="s">
        <v>10</v>
      </c>
      <c r="F31" s="17"/>
    </row>
    <row r="32" spans="1:6" s="13" customFormat="1" ht="36" hidden="1" customHeight="1" x14ac:dyDescent="0.15">
      <c r="A32" s="17">
        <v>30</v>
      </c>
      <c r="B32" s="17" t="s">
        <v>55</v>
      </c>
      <c r="C32" s="18" t="s">
        <v>60</v>
      </c>
      <c r="D32" s="17" t="s">
        <v>59</v>
      </c>
      <c r="E32" s="17" t="s">
        <v>10</v>
      </c>
      <c r="F32" s="17"/>
    </row>
    <row r="33" spans="1:6" s="13" customFormat="1" ht="36" hidden="1" customHeight="1" x14ac:dyDescent="0.15">
      <c r="A33" s="17">
        <v>31</v>
      </c>
      <c r="B33" s="17" t="s">
        <v>55</v>
      </c>
      <c r="C33" s="18" t="s">
        <v>61</v>
      </c>
      <c r="D33" s="17" t="s">
        <v>59</v>
      </c>
      <c r="E33" s="17" t="s">
        <v>10</v>
      </c>
      <c r="F33" s="17"/>
    </row>
    <row r="34" spans="1:6" s="13" customFormat="1" ht="36" hidden="1" customHeight="1" x14ac:dyDescent="0.15">
      <c r="A34" s="17">
        <v>32</v>
      </c>
      <c r="B34" s="17" t="s">
        <v>55</v>
      </c>
      <c r="C34" s="18" t="s">
        <v>62</v>
      </c>
      <c r="D34" s="17" t="s">
        <v>59</v>
      </c>
      <c r="E34" s="17" t="s">
        <v>10</v>
      </c>
      <c r="F34" s="17"/>
    </row>
    <row r="35" spans="1:6" s="13" customFormat="1" ht="36" hidden="1" customHeight="1" x14ac:dyDescent="0.15">
      <c r="A35" s="17">
        <v>33</v>
      </c>
      <c r="B35" s="17" t="s">
        <v>55</v>
      </c>
      <c r="C35" s="18" t="s">
        <v>63</v>
      </c>
      <c r="D35" s="17" t="s">
        <v>40</v>
      </c>
      <c r="E35" s="17" t="s">
        <v>10</v>
      </c>
      <c r="F35" s="17"/>
    </row>
    <row r="36" spans="1:6" s="13" customFormat="1" ht="36" hidden="1" customHeight="1" x14ac:dyDescent="0.15">
      <c r="A36" s="17">
        <v>34</v>
      </c>
      <c r="B36" s="17" t="s">
        <v>55</v>
      </c>
      <c r="C36" s="18" t="s">
        <v>64</v>
      </c>
      <c r="D36" s="17" t="s">
        <v>65</v>
      </c>
      <c r="E36" s="17" t="s">
        <v>10</v>
      </c>
      <c r="F36" s="17"/>
    </row>
    <row r="37" spans="1:6" s="13" customFormat="1" ht="36" hidden="1" customHeight="1" x14ac:dyDescent="0.15">
      <c r="A37" s="17">
        <v>35</v>
      </c>
      <c r="B37" s="17" t="s">
        <v>7</v>
      </c>
      <c r="C37" s="18" t="s">
        <v>66</v>
      </c>
      <c r="D37" s="17" t="s">
        <v>67</v>
      </c>
      <c r="E37" s="17" t="s">
        <v>68</v>
      </c>
      <c r="F37" s="17"/>
    </row>
    <row r="38" spans="1:6" s="13" customFormat="1" ht="36" hidden="1" customHeight="1" x14ac:dyDescent="0.15">
      <c r="A38" s="17">
        <v>36</v>
      </c>
      <c r="B38" s="17" t="s">
        <v>7</v>
      </c>
      <c r="C38" s="18" t="s">
        <v>69</v>
      </c>
      <c r="D38" s="17" t="s">
        <v>70</v>
      </c>
      <c r="E38" s="17" t="s">
        <v>68</v>
      </c>
      <c r="F38" s="17"/>
    </row>
    <row r="39" spans="1:6" s="13" customFormat="1" ht="36" hidden="1" customHeight="1" x14ac:dyDescent="0.15">
      <c r="A39" s="17">
        <v>37</v>
      </c>
      <c r="B39" s="17" t="s">
        <v>11</v>
      </c>
      <c r="C39" s="18" t="s">
        <v>12</v>
      </c>
      <c r="D39" s="17" t="s">
        <v>71</v>
      </c>
      <c r="E39" s="17" t="s">
        <v>68</v>
      </c>
      <c r="F39" s="17"/>
    </row>
    <row r="40" spans="1:6" s="13" customFormat="1" ht="36" hidden="1" customHeight="1" x14ac:dyDescent="0.15">
      <c r="A40" s="17">
        <v>38</v>
      </c>
      <c r="B40" s="17" t="s">
        <v>17</v>
      </c>
      <c r="C40" s="18" t="s">
        <v>73</v>
      </c>
      <c r="D40" s="17" t="s">
        <v>74</v>
      </c>
      <c r="E40" s="17" t="s">
        <v>68</v>
      </c>
      <c r="F40" s="17"/>
    </row>
    <row r="41" spans="1:6" s="13" customFormat="1" ht="36" hidden="1" customHeight="1" x14ac:dyDescent="0.15">
      <c r="A41" s="17">
        <v>39</v>
      </c>
      <c r="B41" s="17" t="s">
        <v>17</v>
      </c>
      <c r="C41" s="18" t="s">
        <v>75</v>
      </c>
      <c r="D41" s="17" t="s">
        <v>74</v>
      </c>
      <c r="E41" s="17" t="s">
        <v>68</v>
      </c>
      <c r="F41" s="17"/>
    </row>
    <row r="42" spans="1:6" s="13" customFormat="1" ht="36" hidden="1" customHeight="1" x14ac:dyDescent="0.15">
      <c r="A42" s="17">
        <v>40</v>
      </c>
      <c r="B42" s="17" t="s">
        <v>17</v>
      </c>
      <c r="C42" s="18" t="s">
        <v>76</v>
      </c>
      <c r="D42" s="17" t="s">
        <v>77</v>
      </c>
      <c r="E42" s="17" t="s">
        <v>68</v>
      </c>
      <c r="F42" s="17"/>
    </row>
    <row r="43" spans="1:6" s="13" customFormat="1" ht="36" hidden="1" customHeight="1" x14ac:dyDescent="0.15">
      <c r="A43" s="17">
        <v>41</v>
      </c>
      <c r="B43" s="17" t="s">
        <v>17</v>
      </c>
      <c r="C43" s="18" t="s">
        <v>78</v>
      </c>
      <c r="D43" s="17" t="s">
        <v>79</v>
      </c>
      <c r="E43" s="17" t="s">
        <v>68</v>
      </c>
      <c r="F43" s="17"/>
    </row>
    <row r="44" spans="1:6" s="13" customFormat="1" ht="36" hidden="1" customHeight="1" x14ac:dyDescent="0.15">
      <c r="A44" s="17">
        <v>42</v>
      </c>
      <c r="B44" s="17" t="s">
        <v>17</v>
      </c>
      <c r="C44" s="18" t="s">
        <v>80</v>
      </c>
      <c r="D44" s="17" t="s">
        <v>81</v>
      </c>
      <c r="E44" s="17" t="s">
        <v>68</v>
      </c>
      <c r="F44" s="17"/>
    </row>
    <row r="45" spans="1:6" s="13" customFormat="1" ht="36" hidden="1" customHeight="1" x14ac:dyDescent="0.15">
      <c r="A45" s="17">
        <v>43</v>
      </c>
      <c r="B45" s="17" t="s">
        <v>17</v>
      </c>
      <c r="C45" s="18" t="s">
        <v>82</v>
      </c>
      <c r="D45" s="17" t="s">
        <v>83</v>
      </c>
      <c r="E45" s="17" t="s">
        <v>68</v>
      </c>
      <c r="F45" s="17"/>
    </row>
    <row r="46" spans="1:6" s="13" customFormat="1" ht="36" hidden="1" customHeight="1" x14ac:dyDescent="0.15">
      <c r="A46" s="17">
        <v>44</v>
      </c>
      <c r="B46" s="17" t="s">
        <v>17</v>
      </c>
      <c r="C46" s="18" t="s">
        <v>84</v>
      </c>
      <c r="D46" s="17" t="s">
        <v>85</v>
      </c>
      <c r="E46" s="17" t="s">
        <v>68</v>
      </c>
      <c r="F46" s="17"/>
    </row>
    <row r="47" spans="1:6" s="13" customFormat="1" ht="36" hidden="1" customHeight="1" x14ac:dyDescent="0.15">
      <c r="A47" s="17">
        <v>45</v>
      </c>
      <c r="B47" s="17" t="s">
        <v>28</v>
      </c>
      <c r="C47" s="18" t="s">
        <v>173</v>
      </c>
      <c r="D47" s="17" t="s">
        <v>87</v>
      </c>
      <c r="E47" s="17" t="s">
        <v>68</v>
      </c>
      <c r="F47" s="17"/>
    </row>
    <row r="48" spans="1:6" s="13" customFormat="1" ht="36" hidden="1" customHeight="1" x14ac:dyDescent="0.15">
      <c r="A48" s="17">
        <v>46</v>
      </c>
      <c r="B48" s="17" t="s">
        <v>28</v>
      </c>
      <c r="C48" s="18" t="s">
        <v>88</v>
      </c>
      <c r="D48" s="17" t="s">
        <v>89</v>
      </c>
      <c r="E48" s="17" t="s">
        <v>68</v>
      </c>
      <c r="F48" s="17"/>
    </row>
    <row r="49" spans="1:6" s="13" customFormat="1" ht="36" hidden="1" customHeight="1" x14ac:dyDescent="0.15">
      <c r="A49" s="17">
        <v>47</v>
      </c>
      <c r="B49" s="17" t="s">
        <v>28</v>
      </c>
      <c r="C49" s="18" t="s">
        <v>90</v>
      </c>
      <c r="D49" s="17" t="s">
        <v>91</v>
      </c>
      <c r="E49" s="17" t="s">
        <v>68</v>
      </c>
      <c r="F49" s="17"/>
    </row>
    <row r="50" spans="1:6" s="13" customFormat="1" ht="36" hidden="1" customHeight="1" x14ac:dyDescent="0.15">
      <c r="A50" s="17">
        <v>48</v>
      </c>
      <c r="B50" s="17" t="s">
        <v>28</v>
      </c>
      <c r="C50" s="18" t="s">
        <v>92</v>
      </c>
      <c r="D50" s="17" t="s">
        <v>93</v>
      </c>
      <c r="E50" s="17" t="s">
        <v>68</v>
      </c>
      <c r="F50" s="17"/>
    </row>
    <row r="51" spans="1:6" s="13" customFormat="1" ht="36" hidden="1" customHeight="1" x14ac:dyDescent="0.15">
      <c r="A51" s="17">
        <v>49</v>
      </c>
      <c r="B51" s="17" t="s">
        <v>28</v>
      </c>
      <c r="C51" s="18" t="s">
        <v>94</v>
      </c>
      <c r="D51" s="17" t="s">
        <v>93</v>
      </c>
      <c r="E51" s="17" t="s">
        <v>68</v>
      </c>
      <c r="F51" s="17"/>
    </row>
    <row r="52" spans="1:6" s="13" customFormat="1" ht="36" hidden="1" customHeight="1" x14ac:dyDescent="0.15">
      <c r="A52" s="17">
        <v>50</v>
      </c>
      <c r="B52" s="17" t="s">
        <v>28</v>
      </c>
      <c r="C52" s="18" t="s">
        <v>95</v>
      </c>
      <c r="D52" s="17" t="s">
        <v>96</v>
      </c>
      <c r="E52" s="17" t="s">
        <v>68</v>
      </c>
      <c r="F52" s="17"/>
    </row>
    <row r="53" spans="1:6" s="13" customFormat="1" ht="36" hidden="1" customHeight="1" x14ac:dyDescent="0.15">
      <c r="A53" s="17">
        <v>51</v>
      </c>
      <c r="B53" s="17" t="s">
        <v>28</v>
      </c>
      <c r="C53" s="18" t="s">
        <v>97</v>
      </c>
      <c r="D53" s="17" t="s">
        <v>98</v>
      </c>
      <c r="E53" s="17" t="s">
        <v>68</v>
      </c>
      <c r="F53" s="17"/>
    </row>
    <row r="54" spans="1:6" s="13" customFormat="1" ht="36" hidden="1" customHeight="1" x14ac:dyDescent="0.15">
      <c r="A54" s="17">
        <v>52</v>
      </c>
      <c r="B54" s="17" t="s">
        <v>28</v>
      </c>
      <c r="C54" s="18" t="s">
        <v>99</v>
      </c>
      <c r="D54" s="17" t="s">
        <v>100</v>
      </c>
      <c r="E54" s="17" t="s">
        <v>68</v>
      </c>
      <c r="F54" s="17"/>
    </row>
    <row r="55" spans="1:6" s="13" customFormat="1" ht="36" hidden="1" customHeight="1" x14ac:dyDescent="0.15">
      <c r="A55" s="17">
        <v>53</v>
      </c>
      <c r="B55" s="17" t="s">
        <v>28</v>
      </c>
      <c r="C55" s="18" t="s">
        <v>101</v>
      </c>
      <c r="D55" s="17" t="s">
        <v>83</v>
      </c>
      <c r="E55" s="17" t="s">
        <v>68</v>
      </c>
      <c r="F55" s="17"/>
    </row>
    <row r="56" spans="1:6" s="13" customFormat="1" ht="36" hidden="1" customHeight="1" x14ac:dyDescent="0.15">
      <c r="A56" s="17">
        <v>54</v>
      </c>
      <c r="B56" s="17" t="s">
        <v>28</v>
      </c>
      <c r="C56" s="18" t="s">
        <v>102</v>
      </c>
      <c r="D56" s="17" t="s">
        <v>103</v>
      </c>
      <c r="E56" s="17" t="s">
        <v>68</v>
      </c>
      <c r="F56" s="17"/>
    </row>
    <row r="57" spans="1:6" s="13" customFormat="1" ht="36" hidden="1" customHeight="1" x14ac:dyDescent="0.15">
      <c r="A57" s="17">
        <v>55</v>
      </c>
      <c r="B57" s="17" t="s">
        <v>28</v>
      </c>
      <c r="C57" s="18" t="s">
        <v>104</v>
      </c>
      <c r="D57" s="17" t="s">
        <v>105</v>
      </c>
      <c r="E57" s="17" t="s">
        <v>68</v>
      </c>
      <c r="F57" s="17"/>
    </row>
    <row r="58" spans="1:6" s="13" customFormat="1" ht="36" hidden="1" customHeight="1" x14ac:dyDescent="0.15">
      <c r="A58" s="17">
        <v>56</v>
      </c>
      <c r="B58" s="17" t="s">
        <v>28</v>
      </c>
      <c r="C58" s="18" t="s">
        <v>106</v>
      </c>
      <c r="D58" s="17" t="s">
        <v>107</v>
      </c>
      <c r="E58" s="17" t="s">
        <v>68</v>
      </c>
      <c r="F58" s="17"/>
    </row>
    <row r="59" spans="1:6" s="13" customFormat="1" ht="36" hidden="1" customHeight="1" x14ac:dyDescent="0.15">
      <c r="A59" s="17">
        <v>57</v>
      </c>
      <c r="B59" s="17" t="s">
        <v>28</v>
      </c>
      <c r="C59" s="18" t="s">
        <v>108</v>
      </c>
      <c r="D59" s="17" t="s">
        <v>109</v>
      </c>
      <c r="E59" s="17" t="s">
        <v>68</v>
      </c>
      <c r="F59" s="17"/>
    </row>
    <row r="60" spans="1:6" s="13" customFormat="1" ht="36" hidden="1" customHeight="1" x14ac:dyDescent="0.15">
      <c r="A60" s="17">
        <v>58</v>
      </c>
      <c r="B60" s="17" t="s">
        <v>28</v>
      </c>
      <c r="C60" s="18" t="s">
        <v>110</v>
      </c>
      <c r="D60" s="17" t="s">
        <v>111</v>
      </c>
      <c r="E60" s="17" t="s">
        <v>68</v>
      </c>
      <c r="F60" s="17"/>
    </row>
    <row r="61" spans="1:6" s="13" customFormat="1" ht="36" hidden="1" customHeight="1" x14ac:dyDescent="0.15">
      <c r="A61" s="17">
        <v>59</v>
      </c>
      <c r="B61" s="17" t="s">
        <v>28</v>
      </c>
      <c r="C61" s="18" t="s">
        <v>112</v>
      </c>
      <c r="D61" s="17" t="s">
        <v>113</v>
      </c>
      <c r="E61" s="17" t="s">
        <v>68</v>
      </c>
      <c r="F61" s="17"/>
    </row>
    <row r="62" spans="1:6" s="13" customFormat="1" ht="36" hidden="1" customHeight="1" x14ac:dyDescent="0.15">
      <c r="A62" s="17">
        <v>60</v>
      </c>
      <c r="B62" s="17" t="s">
        <v>28</v>
      </c>
      <c r="C62" s="18" t="s">
        <v>114</v>
      </c>
      <c r="D62" s="17" t="s">
        <v>115</v>
      </c>
      <c r="E62" s="17" t="s">
        <v>68</v>
      </c>
      <c r="F62" s="17"/>
    </row>
    <row r="63" spans="1:6" s="13" customFormat="1" ht="36" hidden="1" customHeight="1" x14ac:dyDescent="0.15">
      <c r="A63" s="17">
        <v>61</v>
      </c>
      <c r="B63" s="17" t="s">
        <v>28</v>
      </c>
      <c r="C63" s="18" t="s">
        <v>116</v>
      </c>
      <c r="D63" s="17" t="s">
        <v>117</v>
      </c>
      <c r="E63" s="17" t="s">
        <v>68</v>
      </c>
      <c r="F63" s="17"/>
    </row>
    <row r="64" spans="1:6" s="13" customFormat="1" ht="36" hidden="1" customHeight="1" x14ac:dyDescent="0.15">
      <c r="A64" s="17">
        <v>62</v>
      </c>
      <c r="B64" s="17" t="s">
        <v>55</v>
      </c>
      <c r="C64" s="18" t="s">
        <v>118</v>
      </c>
      <c r="D64" s="17" t="s">
        <v>119</v>
      </c>
      <c r="E64" s="17" t="s">
        <v>68</v>
      </c>
      <c r="F64" s="17"/>
    </row>
    <row r="65" spans="1:6" s="13" customFormat="1" ht="36" hidden="1" customHeight="1" x14ac:dyDescent="0.15">
      <c r="A65" s="17">
        <v>63</v>
      </c>
      <c r="B65" s="17" t="s">
        <v>55</v>
      </c>
      <c r="C65" s="18" t="s">
        <v>120</v>
      </c>
      <c r="D65" s="17" t="s">
        <v>121</v>
      </c>
      <c r="E65" s="17" t="s">
        <v>68</v>
      </c>
      <c r="F65" s="17"/>
    </row>
    <row r="66" spans="1:6" s="13" customFormat="1" ht="36" hidden="1" customHeight="1" x14ac:dyDescent="0.15">
      <c r="A66" s="17">
        <v>64</v>
      </c>
      <c r="B66" s="17" t="s">
        <v>55</v>
      </c>
      <c r="C66" s="18" t="s">
        <v>122</v>
      </c>
      <c r="D66" s="17" t="s">
        <v>71</v>
      </c>
      <c r="E66" s="17" t="s">
        <v>68</v>
      </c>
      <c r="F66" s="17"/>
    </row>
    <row r="67" spans="1:6" s="13" customFormat="1" ht="36" hidden="1" customHeight="1" x14ac:dyDescent="0.15">
      <c r="A67" s="17">
        <v>65</v>
      </c>
      <c r="B67" s="17" t="s">
        <v>55</v>
      </c>
      <c r="C67" s="18" t="s">
        <v>123</v>
      </c>
      <c r="D67" s="17" t="s">
        <v>124</v>
      </c>
      <c r="E67" s="17" t="s">
        <v>68</v>
      </c>
      <c r="F67" s="17"/>
    </row>
    <row r="68" spans="1:6" s="13" customFormat="1" ht="36" hidden="1" customHeight="1" x14ac:dyDescent="0.15">
      <c r="A68" s="17">
        <v>66</v>
      </c>
      <c r="B68" s="17" t="s">
        <v>55</v>
      </c>
      <c r="C68" s="18" t="s">
        <v>125</v>
      </c>
      <c r="D68" s="17" t="s">
        <v>126</v>
      </c>
      <c r="E68" s="17" t="s">
        <v>68</v>
      </c>
      <c r="F68" s="17"/>
    </row>
    <row r="69" spans="1:6" s="13" customFormat="1" ht="36" hidden="1" customHeight="1" x14ac:dyDescent="0.15">
      <c r="A69" s="17">
        <v>67</v>
      </c>
      <c r="B69" s="17" t="s">
        <v>7</v>
      </c>
      <c r="C69" s="18" t="s">
        <v>127</v>
      </c>
      <c r="D69" s="17" t="s">
        <v>128</v>
      </c>
      <c r="E69" s="17" t="s">
        <v>129</v>
      </c>
      <c r="F69" s="17"/>
    </row>
    <row r="70" spans="1:6" s="13" customFormat="1" ht="36" hidden="1" customHeight="1" x14ac:dyDescent="0.15">
      <c r="A70" s="17">
        <v>68</v>
      </c>
      <c r="B70" s="17" t="s">
        <v>11</v>
      </c>
      <c r="C70" s="18" t="s">
        <v>130</v>
      </c>
      <c r="D70" s="17" t="s">
        <v>131</v>
      </c>
      <c r="E70" s="17" t="s">
        <v>129</v>
      </c>
      <c r="F70" s="17"/>
    </row>
    <row r="71" spans="1:6" s="13" customFormat="1" ht="36" hidden="1" customHeight="1" x14ac:dyDescent="0.15">
      <c r="A71" s="17">
        <v>69</v>
      </c>
      <c r="B71" s="17" t="s">
        <v>17</v>
      </c>
      <c r="C71" s="18" t="s">
        <v>132</v>
      </c>
      <c r="D71" s="17" t="s">
        <v>133</v>
      </c>
      <c r="E71" s="17" t="s">
        <v>129</v>
      </c>
      <c r="F71" s="17"/>
    </row>
    <row r="72" spans="1:6" s="13" customFormat="1" ht="36" hidden="1" customHeight="1" x14ac:dyDescent="0.15">
      <c r="A72" s="17">
        <v>70</v>
      </c>
      <c r="B72" s="17" t="s">
        <v>17</v>
      </c>
      <c r="C72" s="18" t="s">
        <v>134</v>
      </c>
      <c r="D72" s="17" t="s">
        <v>135</v>
      </c>
      <c r="E72" s="17" t="s">
        <v>129</v>
      </c>
      <c r="F72" s="17"/>
    </row>
    <row r="73" spans="1:6" s="13" customFormat="1" ht="36" hidden="1" customHeight="1" x14ac:dyDescent="0.15">
      <c r="A73" s="17">
        <v>71</v>
      </c>
      <c r="B73" s="17" t="s">
        <v>17</v>
      </c>
      <c r="C73" s="18" t="s">
        <v>136</v>
      </c>
      <c r="D73" s="17" t="s">
        <v>135</v>
      </c>
      <c r="E73" s="17" t="s">
        <v>129</v>
      </c>
      <c r="F73" s="17"/>
    </row>
    <row r="74" spans="1:6" s="13" customFormat="1" ht="36" hidden="1" customHeight="1" x14ac:dyDescent="0.15">
      <c r="A74" s="17">
        <v>72</v>
      </c>
      <c r="B74" s="17" t="s">
        <v>17</v>
      </c>
      <c r="C74" s="18" t="s">
        <v>137</v>
      </c>
      <c r="D74" s="17" t="s">
        <v>138</v>
      </c>
      <c r="E74" s="17" t="s">
        <v>129</v>
      </c>
      <c r="F74" s="17"/>
    </row>
    <row r="75" spans="1:6" s="13" customFormat="1" ht="36" hidden="1" customHeight="1" x14ac:dyDescent="0.15">
      <c r="A75" s="17">
        <v>73</v>
      </c>
      <c r="B75" s="17" t="s">
        <v>17</v>
      </c>
      <c r="C75" s="18" t="s">
        <v>139</v>
      </c>
      <c r="D75" s="17" t="s">
        <v>140</v>
      </c>
      <c r="E75" s="17" t="s">
        <v>129</v>
      </c>
      <c r="F75" s="17"/>
    </row>
    <row r="76" spans="1:6" s="13" customFormat="1" ht="36" hidden="1" customHeight="1" x14ac:dyDescent="0.15">
      <c r="A76" s="17">
        <v>74</v>
      </c>
      <c r="B76" s="17" t="s">
        <v>17</v>
      </c>
      <c r="C76" s="18" t="s">
        <v>137</v>
      </c>
      <c r="D76" s="17" t="s">
        <v>140</v>
      </c>
      <c r="E76" s="17" t="s">
        <v>129</v>
      </c>
      <c r="F76" s="17"/>
    </row>
    <row r="77" spans="1:6" s="13" customFormat="1" ht="36" hidden="1" customHeight="1" x14ac:dyDescent="0.15">
      <c r="A77" s="17">
        <v>75</v>
      </c>
      <c r="B77" s="17" t="s">
        <v>17</v>
      </c>
      <c r="C77" s="18" t="s">
        <v>141</v>
      </c>
      <c r="D77" s="17" t="s">
        <v>142</v>
      </c>
      <c r="E77" s="17" t="s">
        <v>129</v>
      </c>
      <c r="F77" s="17"/>
    </row>
    <row r="78" spans="1:6" s="13" customFormat="1" ht="36" hidden="1" customHeight="1" x14ac:dyDescent="0.15">
      <c r="A78" s="17">
        <v>76</v>
      </c>
      <c r="B78" s="17" t="s">
        <v>17</v>
      </c>
      <c r="C78" s="18" t="s">
        <v>143</v>
      </c>
      <c r="D78" s="17" t="s">
        <v>144</v>
      </c>
      <c r="E78" s="17" t="s">
        <v>129</v>
      </c>
      <c r="F78" s="17"/>
    </row>
    <row r="79" spans="1:6" s="13" customFormat="1" ht="36" hidden="1" customHeight="1" x14ac:dyDescent="0.15">
      <c r="A79" s="17">
        <v>77</v>
      </c>
      <c r="B79" s="17" t="s">
        <v>17</v>
      </c>
      <c r="C79" s="18" t="s">
        <v>145</v>
      </c>
      <c r="D79" s="17" t="s">
        <v>144</v>
      </c>
      <c r="E79" s="17" t="s">
        <v>129</v>
      </c>
      <c r="F79" s="17"/>
    </row>
    <row r="80" spans="1:6" s="13" customFormat="1" ht="36" hidden="1" customHeight="1" x14ac:dyDescent="0.15">
      <c r="A80" s="17">
        <v>78</v>
      </c>
      <c r="B80" s="17" t="s">
        <v>28</v>
      </c>
      <c r="C80" s="18" t="s">
        <v>146</v>
      </c>
      <c r="D80" s="17" t="s">
        <v>147</v>
      </c>
      <c r="E80" s="17" t="s">
        <v>129</v>
      </c>
      <c r="F80" s="17"/>
    </row>
    <row r="81" spans="1:6" s="13" customFormat="1" ht="36" hidden="1" customHeight="1" x14ac:dyDescent="0.15">
      <c r="A81" s="17">
        <v>79</v>
      </c>
      <c r="B81" s="17" t="s">
        <v>28</v>
      </c>
      <c r="C81" s="18" t="s">
        <v>148</v>
      </c>
      <c r="D81" s="17" t="s">
        <v>149</v>
      </c>
      <c r="E81" s="17" t="s">
        <v>129</v>
      </c>
      <c r="F81" s="17"/>
    </row>
    <row r="82" spans="1:6" s="13" customFormat="1" ht="36" hidden="1" customHeight="1" x14ac:dyDescent="0.15">
      <c r="A82" s="17">
        <v>80</v>
      </c>
      <c r="B82" s="17" t="s">
        <v>28</v>
      </c>
      <c r="C82" s="18" t="s">
        <v>150</v>
      </c>
      <c r="D82" s="17" t="s">
        <v>151</v>
      </c>
      <c r="E82" s="17" t="s">
        <v>129</v>
      </c>
      <c r="F82" s="17"/>
    </row>
    <row r="83" spans="1:6" s="13" customFormat="1" ht="36" hidden="1" customHeight="1" x14ac:dyDescent="0.15">
      <c r="A83" s="17">
        <v>81</v>
      </c>
      <c r="B83" s="17" t="s">
        <v>28</v>
      </c>
      <c r="C83" s="18" t="s">
        <v>152</v>
      </c>
      <c r="D83" s="17" t="s">
        <v>153</v>
      </c>
      <c r="E83" s="17" t="s">
        <v>129</v>
      </c>
      <c r="F83" s="17"/>
    </row>
    <row r="84" spans="1:6" s="13" customFormat="1" ht="36" hidden="1" customHeight="1" x14ac:dyDescent="0.15">
      <c r="A84" s="17">
        <v>82</v>
      </c>
      <c r="B84" s="17" t="s">
        <v>28</v>
      </c>
      <c r="C84" s="18" t="s">
        <v>154</v>
      </c>
      <c r="D84" s="17" t="s">
        <v>155</v>
      </c>
      <c r="E84" s="17" t="s">
        <v>129</v>
      </c>
      <c r="F84" s="17"/>
    </row>
    <row r="85" spans="1:6" s="13" customFormat="1" ht="36" hidden="1" customHeight="1" x14ac:dyDescent="0.15">
      <c r="A85" s="17">
        <v>83</v>
      </c>
      <c r="B85" s="17" t="s">
        <v>28</v>
      </c>
      <c r="C85" s="18" t="s">
        <v>156</v>
      </c>
      <c r="D85" s="17" t="s">
        <v>157</v>
      </c>
      <c r="E85" s="17" t="s">
        <v>129</v>
      </c>
      <c r="F85" s="17"/>
    </row>
    <row r="86" spans="1:6" s="13" customFormat="1" ht="36" hidden="1" customHeight="1" x14ac:dyDescent="0.15">
      <c r="A86" s="17">
        <v>84</v>
      </c>
      <c r="B86" s="17" t="s">
        <v>28</v>
      </c>
      <c r="C86" s="18" t="s">
        <v>158</v>
      </c>
      <c r="D86" s="17" t="s">
        <v>159</v>
      </c>
      <c r="E86" s="17" t="s">
        <v>129</v>
      </c>
      <c r="F86" s="17"/>
    </row>
    <row r="87" spans="1:6" s="13" customFormat="1" ht="36" hidden="1" customHeight="1" x14ac:dyDescent="0.15">
      <c r="A87" s="17">
        <v>85</v>
      </c>
      <c r="B87" s="17" t="s">
        <v>28</v>
      </c>
      <c r="C87" s="18" t="s">
        <v>160</v>
      </c>
      <c r="D87" s="17" t="s">
        <v>161</v>
      </c>
      <c r="E87" s="17" t="s">
        <v>129</v>
      </c>
      <c r="F87" s="17"/>
    </row>
    <row r="88" spans="1:6" s="13" customFormat="1" ht="36" hidden="1" customHeight="1" x14ac:dyDescent="0.15">
      <c r="A88" s="17">
        <v>86</v>
      </c>
      <c r="B88" s="17" t="s">
        <v>28</v>
      </c>
      <c r="C88" s="18" t="s">
        <v>162</v>
      </c>
      <c r="D88" s="17" t="s">
        <v>163</v>
      </c>
      <c r="E88" s="17" t="s">
        <v>129</v>
      </c>
      <c r="F88" s="17"/>
    </row>
    <row r="89" spans="1:6" s="13" customFormat="1" ht="36" hidden="1" customHeight="1" x14ac:dyDescent="0.15">
      <c r="A89" s="17">
        <v>87</v>
      </c>
      <c r="B89" s="17" t="s">
        <v>28</v>
      </c>
      <c r="C89" s="18" t="s">
        <v>164</v>
      </c>
      <c r="D89" s="17" t="s">
        <v>165</v>
      </c>
      <c r="E89" s="17" t="s">
        <v>129</v>
      </c>
      <c r="F89" s="17"/>
    </row>
    <row r="90" spans="1:6" s="13" customFormat="1" ht="36" hidden="1" customHeight="1" x14ac:dyDescent="0.15">
      <c r="A90" s="17">
        <v>88</v>
      </c>
      <c r="B90" s="17" t="s">
        <v>17</v>
      </c>
      <c r="C90" s="18" t="s">
        <v>166</v>
      </c>
      <c r="D90" s="17" t="s">
        <v>167</v>
      </c>
      <c r="E90" s="17" t="s">
        <v>129</v>
      </c>
      <c r="F90" s="17"/>
    </row>
    <row r="91" spans="1:6" s="13" customFormat="1" ht="36" hidden="1" customHeight="1" x14ac:dyDescent="0.15">
      <c r="A91" s="17">
        <v>89</v>
      </c>
      <c r="B91" s="17" t="s">
        <v>28</v>
      </c>
      <c r="C91" s="18" t="s">
        <v>168</v>
      </c>
      <c r="D91" s="17" t="s">
        <v>169</v>
      </c>
      <c r="E91" s="17" t="s">
        <v>129</v>
      </c>
      <c r="F91" s="17"/>
    </row>
    <row r="92" spans="1:6" s="13" customFormat="1" ht="36" hidden="1" customHeight="1" x14ac:dyDescent="0.15">
      <c r="A92" s="17">
        <v>90</v>
      </c>
      <c r="B92" s="17" t="s">
        <v>55</v>
      </c>
      <c r="C92" s="18" t="s">
        <v>170</v>
      </c>
      <c r="D92" s="17" t="s">
        <v>138</v>
      </c>
      <c r="E92" s="17" t="s">
        <v>129</v>
      </c>
      <c r="F92" s="17"/>
    </row>
    <row r="93" spans="1:6" s="13" customFormat="1" ht="36" hidden="1" customHeight="1" x14ac:dyDescent="0.15">
      <c r="A93" s="17">
        <v>91</v>
      </c>
      <c r="B93" s="17" t="s">
        <v>55</v>
      </c>
      <c r="C93" s="18" t="s">
        <v>171</v>
      </c>
      <c r="D93" s="17" t="s">
        <v>159</v>
      </c>
      <c r="E93" s="17" t="s">
        <v>129</v>
      </c>
      <c r="F93" s="17"/>
    </row>
    <row r="94" spans="1:6" s="12" customFormat="1" ht="36" hidden="1" customHeight="1" x14ac:dyDescent="0.15">
      <c r="B94" s="19">
        <v>2012002</v>
      </c>
      <c r="C94" s="18" t="s">
        <v>8</v>
      </c>
    </row>
    <row r="95" spans="1:6" s="12" customFormat="1" ht="36" hidden="1" customHeight="1" x14ac:dyDescent="0.15">
      <c r="B95" s="19">
        <v>2012042</v>
      </c>
      <c r="C95" s="18" t="s">
        <v>127</v>
      </c>
    </row>
    <row r="96" spans="1:6" s="12" customFormat="1" ht="36" hidden="1" customHeight="1" x14ac:dyDescent="0.15">
      <c r="B96" s="19">
        <v>2013004</v>
      </c>
      <c r="C96" s="18" t="s">
        <v>134</v>
      </c>
    </row>
    <row r="97" spans="2:3" s="12" customFormat="1" ht="36" hidden="1" customHeight="1" x14ac:dyDescent="0.15">
      <c r="B97" s="19">
        <v>2013045</v>
      </c>
      <c r="C97" s="18" t="s">
        <v>66</v>
      </c>
    </row>
    <row r="98" spans="2:3" s="12" customFormat="1" ht="36" customHeight="1" x14ac:dyDescent="0.15">
      <c r="B98" s="20">
        <v>3014002</v>
      </c>
      <c r="C98" s="18" t="s">
        <v>174</v>
      </c>
    </row>
    <row r="99" spans="2:3" s="12" customFormat="1" ht="36" hidden="1" customHeight="1" x14ac:dyDescent="0.15">
      <c r="B99" s="20">
        <v>3014006</v>
      </c>
      <c r="C99" s="18" t="s">
        <v>141</v>
      </c>
    </row>
    <row r="100" spans="2:3" s="12" customFormat="1" ht="36" hidden="1" customHeight="1" x14ac:dyDescent="0.15">
      <c r="B100" s="20">
        <v>3013071</v>
      </c>
      <c r="C100" s="18" t="s">
        <v>22</v>
      </c>
    </row>
    <row r="101" spans="2:3" s="12" customFormat="1" ht="36" hidden="1" customHeight="1" x14ac:dyDescent="0.15">
      <c r="B101" s="20">
        <v>3014035</v>
      </c>
      <c r="C101" s="18" t="s">
        <v>20</v>
      </c>
    </row>
    <row r="102" spans="2:3" s="12" customFormat="1" ht="36" hidden="1" customHeight="1" x14ac:dyDescent="0.15">
      <c r="B102" s="20">
        <v>3014065</v>
      </c>
      <c r="C102" s="18" t="s">
        <v>137</v>
      </c>
    </row>
    <row r="103" spans="2:3" s="12" customFormat="1" ht="36" hidden="1" customHeight="1" x14ac:dyDescent="0.15">
      <c r="B103" s="21">
        <v>3013023</v>
      </c>
      <c r="C103" s="18" t="s">
        <v>37</v>
      </c>
    </row>
    <row r="104" spans="2:3" s="12" customFormat="1" ht="36" hidden="1" customHeight="1" x14ac:dyDescent="0.15">
      <c r="B104" s="21">
        <v>3014070</v>
      </c>
      <c r="C104" s="18" t="s">
        <v>35</v>
      </c>
    </row>
    <row r="105" spans="2:3" s="12" customFormat="1" ht="36" hidden="1" customHeight="1" x14ac:dyDescent="0.15">
      <c r="B105" s="21">
        <v>3014012</v>
      </c>
      <c r="C105" s="18" t="s">
        <v>175</v>
      </c>
    </row>
    <row r="106" spans="2:3" s="12" customFormat="1" ht="36" hidden="1" customHeight="1" x14ac:dyDescent="0.15">
      <c r="B106" s="21">
        <v>3014022</v>
      </c>
      <c r="C106" s="18" t="s">
        <v>176</v>
      </c>
    </row>
    <row r="107" spans="2:3" s="12" customFormat="1" ht="36" hidden="1" customHeight="1" x14ac:dyDescent="0.15">
      <c r="B107" s="21">
        <v>3014036</v>
      </c>
      <c r="C107" s="18" t="s">
        <v>41</v>
      </c>
    </row>
    <row r="108" spans="2:3" s="12" customFormat="1" ht="36" hidden="1" customHeight="1" x14ac:dyDescent="0.15">
      <c r="B108" s="21">
        <v>3013017</v>
      </c>
      <c r="C108" s="18" t="s">
        <v>148</v>
      </c>
    </row>
    <row r="109" spans="2:3" s="12" customFormat="1" ht="36" hidden="1" customHeight="1" x14ac:dyDescent="0.15">
      <c r="B109" s="21">
        <v>3014009</v>
      </c>
      <c r="C109" s="18" t="s">
        <v>43</v>
      </c>
    </row>
    <row r="110" spans="2:3" s="12" customFormat="1" ht="36" hidden="1" customHeight="1" x14ac:dyDescent="0.15">
      <c r="B110" s="21">
        <v>1014002</v>
      </c>
      <c r="C110" s="18" t="s">
        <v>160</v>
      </c>
    </row>
    <row r="111" spans="2:3" s="12" customFormat="1" ht="36" hidden="1" customHeight="1" x14ac:dyDescent="0.15">
      <c r="B111" s="21">
        <v>3014011</v>
      </c>
      <c r="C111" s="18" t="s">
        <v>177</v>
      </c>
    </row>
    <row r="112" spans="2:3" s="12" customFormat="1" ht="36" hidden="1" customHeight="1" x14ac:dyDescent="0.15">
      <c r="B112" s="21">
        <v>3014077</v>
      </c>
      <c r="C112" s="18" t="s">
        <v>154</v>
      </c>
    </row>
    <row r="113" spans="2:3" s="12" customFormat="1" ht="36" hidden="1" customHeight="1" x14ac:dyDescent="0.15">
      <c r="B113" s="21">
        <v>3014049</v>
      </c>
      <c r="C113" s="18" t="s">
        <v>101</v>
      </c>
    </row>
    <row r="114" spans="2:3" s="12" customFormat="1" ht="36" hidden="1" customHeight="1" x14ac:dyDescent="0.15">
      <c r="B114" s="21">
        <v>3013041</v>
      </c>
      <c r="C114" s="18" t="s">
        <v>99</v>
      </c>
    </row>
    <row r="115" spans="2:3" s="12" customFormat="1" ht="36" hidden="1" customHeight="1" x14ac:dyDescent="0.15">
      <c r="B115" s="21">
        <v>4013046</v>
      </c>
      <c r="C115" s="18" t="s">
        <v>102</v>
      </c>
    </row>
    <row r="116" spans="2:3" s="12" customFormat="1" ht="36" hidden="1" customHeight="1" x14ac:dyDescent="0.15">
      <c r="B116" s="21">
        <v>3013048</v>
      </c>
      <c r="C116" s="18" t="s">
        <v>97</v>
      </c>
    </row>
    <row r="117" spans="2:3" s="12" customFormat="1" ht="36" hidden="1" customHeight="1" x14ac:dyDescent="0.15">
      <c r="B117" s="21">
        <v>3013038</v>
      </c>
      <c r="C117" s="18" t="s">
        <v>80</v>
      </c>
    </row>
    <row r="118" spans="2:3" s="12" customFormat="1" ht="36" hidden="1" customHeight="1" x14ac:dyDescent="0.15">
      <c r="B118" s="21">
        <v>3014042</v>
      </c>
      <c r="C118" s="18" t="s">
        <v>150</v>
      </c>
    </row>
    <row r="119" spans="2:3" s="12" customFormat="1" ht="36" hidden="1" customHeight="1" x14ac:dyDescent="0.15">
      <c r="B119" s="21">
        <v>4013021</v>
      </c>
      <c r="C119" s="18" t="s">
        <v>116</v>
      </c>
    </row>
    <row r="120" spans="2:3" s="12" customFormat="1" ht="36" hidden="1" customHeight="1" x14ac:dyDescent="0.15">
      <c r="B120" s="21">
        <v>1014003</v>
      </c>
      <c r="C120" s="18" t="s">
        <v>178</v>
      </c>
    </row>
    <row r="121" spans="2:3" s="12" customFormat="1" ht="36" hidden="1" customHeight="1" x14ac:dyDescent="0.15">
      <c r="B121" s="21">
        <v>3013024</v>
      </c>
      <c r="C121" s="18" t="s">
        <v>25</v>
      </c>
    </row>
    <row r="122" spans="2:3" ht="15.75" hidden="1" x14ac:dyDescent="0.15">
      <c r="B122" s="20">
        <v>3014036</v>
      </c>
      <c r="C122" s="18" t="s">
        <v>41</v>
      </c>
    </row>
    <row r="123" spans="2:3" ht="15.75" hidden="1" x14ac:dyDescent="0.15">
      <c r="B123" s="20">
        <v>3014070</v>
      </c>
      <c r="C123" s="18" t="s">
        <v>35</v>
      </c>
    </row>
    <row r="124" spans="2:3" ht="15.75" hidden="1" x14ac:dyDescent="0.15">
      <c r="B124" s="20">
        <v>3013037</v>
      </c>
      <c r="C124" s="18" t="s">
        <v>53</v>
      </c>
    </row>
    <row r="125" spans="2:3" ht="15.75" hidden="1" x14ac:dyDescent="0.15">
      <c r="B125" s="20">
        <v>3013023</v>
      </c>
      <c r="C125" s="18" t="s">
        <v>37</v>
      </c>
    </row>
    <row r="126" spans="2:3" ht="15.75" hidden="1" x14ac:dyDescent="0.15">
      <c r="B126" s="20">
        <v>3014031</v>
      </c>
      <c r="C126" s="18" t="s">
        <v>39</v>
      </c>
    </row>
    <row r="127" spans="2:3" ht="15.75" hidden="1" x14ac:dyDescent="0.15">
      <c r="B127" s="20">
        <v>3014012</v>
      </c>
      <c r="C127" s="18" t="s">
        <v>175</v>
      </c>
    </row>
    <row r="128" spans="2:3" ht="15.75" hidden="1" x14ac:dyDescent="0.15">
      <c r="B128" s="20">
        <v>3014033</v>
      </c>
      <c r="C128" s="18" t="s">
        <v>34</v>
      </c>
    </row>
    <row r="129" spans="2:3" ht="15.75" hidden="1" x14ac:dyDescent="0.15">
      <c r="B129" s="20">
        <v>3014028</v>
      </c>
      <c r="C129" s="18" t="s">
        <v>164</v>
      </c>
    </row>
    <row r="130" spans="2:3" ht="15.75" hidden="1" x14ac:dyDescent="0.15">
      <c r="B130" s="20">
        <v>3013022</v>
      </c>
      <c r="C130" s="18" t="s">
        <v>33</v>
      </c>
    </row>
    <row r="131" spans="2:3" ht="15.75" hidden="1" x14ac:dyDescent="0.15">
      <c r="B131" s="20">
        <v>2014025</v>
      </c>
      <c r="C131" s="18" t="s">
        <v>32</v>
      </c>
    </row>
    <row r="132" spans="2:3" ht="15.75" hidden="1" x14ac:dyDescent="0.15">
      <c r="B132" s="20">
        <v>1014003</v>
      </c>
      <c r="C132" s="18" t="s">
        <v>178</v>
      </c>
    </row>
    <row r="133" spans="2:3" ht="15.75" hidden="1" x14ac:dyDescent="0.15">
      <c r="B133" s="20">
        <v>3013068</v>
      </c>
      <c r="C133" s="18" t="s">
        <v>92</v>
      </c>
    </row>
    <row r="134" spans="2:3" ht="15.75" hidden="1" x14ac:dyDescent="0.15">
      <c r="B134" s="20">
        <v>1014002</v>
      </c>
      <c r="C134" s="18" t="s">
        <v>160</v>
      </c>
    </row>
    <row r="135" spans="2:3" ht="15.75" hidden="1" x14ac:dyDescent="0.15">
      <c r="B135" s="20">
        <v>3013065</v>
      </c>
      <c r="C135" s="18" t="s">
        <v>51</v>
      </c>
    </row>
    <row r="136" spans="2:3" ht="15.75" hidden="1" x14ac:dyDescent="0.15">
      <c r="B136" s="20">
        <v>3014072</v>
      </c>
      <c r="C136" s="18" t="s">
        <v>29</v>
      </c>
    </row>
    <row r="137" spans="2:3" ht="15.75" hidden="1" x14ac:dyDescent="0.15">
      <c r="B137" s="20">
        <v>3013034</v>
      </c>
      <c r="C137" s="18" t="s">
        <v>52</v>
      </c>
    </row>
    <row r="138" spans="2:3" ht="15.75" hidden="1" x14ac:dyDescent="0.15">
      <c r="B138" s="22">
        <v>2015026</v>
      </c>
      <c r="C138" s="18" t="s">
        <v>179</v>
      </c>
    </row>
    <row r="139" spans="2:3" ht="15.75" hidden="1" x14ac:dyDescent="0.15">
      <c r="B139" s="22">
        <v>2015027</v>
      </c>
      <c r="C139" s="18" t="s">
        <v>180</v>
      </c>
    </row>
    <row r="140" spans="2:3" ht="15.75" hidden="1" x14ac:dyDescent="0.15">
      <c r="B140" s="22">
        <v>2015040</v>
      </c>
      <c r="C140" s="18" t="s">
        <v>63</v>
      </c>
    </row>
    <row r="141" spans="2:3" ht="15.75" hidden="1" x14ac:dyDescent="0.15">
      <c r="B141" s="22">
        <v>3015024</v>
      </c>
      <c r="C141" s="18" t="s">
        <v>181</v>
      </c>
    </row>
    <row r="142" spans="2:3" ht="15.75" hidden="1" x14ac:dyDescent="0.15">
      <c r="B142" s="22">
        <v>3015026</v>
      </c>
      <c r="C142" s="18" t="s">
        <v>182</v>
      </c>
    </row>
    <row r="143" spans="2:3" ht="15.75" hidden="1" x14ac:dyDescent="0.15">
      <c r="B143" s="22">
        <v>3015027</v>
      </c>
      <c r="C143" s="18" t="s">
        <v>183</v>
      </c>
    </row>
    <row r="144" spans="2:3" ht="15.75" hidden="1" x14ac:dyDescent="0.15">
      <c r="B144" s="22">
        <v>4305002</v>
      </c>
      <c r="C144" s="18" t="s">
        <v>184</v>
      </c>
    </row>
    <row r="145" spans="2:3" ht="15.75" hidden="1" x14ac:dyDescent="0.15">
      <c r="B145" s="19">
        <v>2012002</v>
      </c>
      <c r="C145" s="18" t="s">
        <v>8</v>
      </c>
    </row>
    <row r="146" spans="2:3" ht="15.75" hidden="1" x14ac:dyDescent="0.15">
      <c r="B146" s="19">
        <v>2012042</v>
      </c>
      <c r="C146" s="18" t="s">
        <v>127</v>
      </c>
    </row>
    <row r="147" spans="2:3" ht="15.75" hidden="1" x14ac:dyDescent="0.15">
      <c r="B147" s="23">
        <v>2013004</v>
      </c>
      <c r="C147" s="18" t="s">
        <v>134</v>
      </c>
    </row>
    <row r="148" spans="2:3" ht="15.75" hidden="1" x14ac:dyDescent="0.15">
      <c r="B148" s="23">
        <v>2013045</v>
      </c>
      <c r="C148" s="18" t="s">
        <v>66</v>
      </c>
    </row>
    <row r="149" spans="2:3" ht="15.75" hidden="1" x14ac:dyDescent="0.15">
      <c r="B149" s="19">
        <v>3013024</v>
      </c>
      <c r="C149" s="18" t="s">
        <v>25</v>
      </c>
    </row>
    <row r="150" spans="2:3" ht="15.75" hidden="1" x14ac:dyDescent="0.15">
      <c r="B150" s="24">
        <v>3014006</v>
      </c>
      <c r="C150" s="18" t="s">
        <v>141</v>
      </c>
    </row>
    <row r="151" spans="2:3" ht="15.75" x14ac:dyDescent="0.15">
      <c r="B151" s="24">
        <v>3014002</v>
      </c>
      <c r="C151" s="18" t="s">
        <v>174</v>
      </c>
    </row>
    <row r="152" spans="2:3" ht="15.75" hidden="1" x14ac:dyDescent="0.15">
      <c r="B152" s="24">
        <v>3014065</v>
      </c>
      <c r="C152" s="18" t="s">
        <v>137</v>
      </c>
    </row>
    <row r="153" spans="2:3" ht="15.75" hidden="1" x14ac:dyDescent="0.15">
      <c r="B153" s="20">
        <v>3014011</v>
      </c>
      <c r="C153" s="18" t="s">
        <v>177</v>
      </c>
    </row>
    <row r="154" spans="2:3" ht="15.75" hidden="1" x14ac:dyDescent="0.15">
      <c r="B154" s="24">
        <v>3014017</v>
      </c>
      <c r="C154" s="18" t="s">
        <v>78</v>
      </c>
    </row>
    <row r="155" spans="2:3" ht="15.75" hidden="1" x14ac:dyDescent="0.15">
      <c r="B155" s="24">
        <v>4013050</v>
      </c>
      <c r="C155" s="18" t="s">
        <v>82</v>
      </c>
    </row>
    <row r="156" spans="2:3" ht="15.75" hidden="1" x14ac:dyDescent="0.15">
      <c r="B156" s="24">
        <v>3014040</v>
      </c>
      <c r="C156" s="18" t="s">
        <v>80</v>
      </c>
    </row>
    <row r="157" spans="2:3" ht="15.75" hidden="1" x14ac:dyDescent="0.15">
      <c r="B157" s="25">
        <v>4013046</v>
      </c>
      <c r="C157" s="18" t="s">
        <v>102</v>
      </c>
    </row>
    <row r="158" spans="2:3" ht="15.75" hidden="1" x14ac:dyDescent="0.15">
      <c r="B158" s="21">
        <v>3016049</v>
      </c>
      <c r="C158" s="18" t="s">
        <v>185</v>
      </c>
    </row>
    <row r="159" spans="2:3" ht="15.75" hidden="1" x14ac:dyDescent="0.15">
      <c r="B159" s="21">
        <v>1014003</v>
      </c>
      <c r="C159" s="18" t="s">
        <v>178</v>
      </c>
    </row>
    <row r="160" spans="2:3" ht="15.75" hidden="1" x14ac:dyDescent="0.15">
      <c r="B160" s="26">
        <v>3013068</v>
      </c>
      <c r="C160" s="18" t="s">
        <v>92</v>
      </c>
    </row>
    <row r="161" spans="2:3" ht="15.75" hidden="1" x14ac:dyDescent="0.15">
      <c r="B161" s="26">
        <v>3013048</v>
      </c>
      <c r="C161" s="18" t="s">
        <v>97</v>
      </c>
    </row>
    <row r="162" spans="2:3" ht="15.75" hidden="1" x14ac:dyDescent="0.15">
      <c r="B162" s="21">
        <v>4014011</v>
      </c>
      <c r="C162" s="18" t="s">
        <v>114</v>
      </c>
    </row>
    <row r="163" spans="2:3" ht="15.75" hidden="1" x14ac:dyDescent="0.15">
      <c r="B163" s="26">
        <v>3013072</v>
      </c>
      <c r="C163" s="18" t="s">
        <v>86</v>
      </c>
    </row>
    <row r="164" spans="2:3" ht="15.75" hidden="1" x14ac:dyDescent="0.15">
      <c r="B164" s="21">
        <v>3014077</v>
      </c>
      <c r="C164" s="18" t="s">
        <v>154</v>
      </c>
    </row>
    <row r="165" spans="2:3" ht="15.75" hidden="1" x14ac:dyDescent="0.15">
      <c r="B165" s="21">
        <v>3014037</v>
      </c>
      <c r="C165" s="18" t="s">
        <v>186</v>
      </c>
    </row>
    <row r="166" spans="2:3" ht="15.75" hidden="1" x14ac:dyDescent="0.15">
      <c r="B166" s="21">
        <v>3014058</v>
      </c>
      <c r="C166" s="18" t="s">
        <v>166</v>
      </c>
    </row>
    <row r="167" spans="2:3" ht="15.75" hidden="1" x14ac:dyDescent="0.15">
      <c r="B167" s="26">
        <v>3013041</v>
      </c>
      <c r="C167" s="18" t="s">
        <v>99</v>
      </c>
    </row>
    <row r="168" spans="2:3" ht="15.75" hidden="1" x14ac:dyDescent="0.15">
      <c r="B168" s="21">
        <v>3013047</v>
      </c>
      <c r="C168" s="18" t="s">
        <v>187</v>
      </c>
    </row>
    <row r="169" spans="2:3" ht="15.75" hidden="1" x14ac:dyDescent="0.15">
      <c r="B169" s="21">
        <v>3013044</v>
      </c>
      <c r="C169" s="18" t="s">
        <v>110</v>
      </c>
    </row>
    <row r="170" spans="2:3" ht="15.75" hidden="1" x14ac:dyDescent="0.15">
      <c r="B170" s="21">
        <v>3014042</v>
      </c>
      <c r="C170" s="18" t="s">
        <v>150</v>
      </c>
    </row>
    <row r="171" spans="2:3" ht="15.75" hidden="1" x14ac:dyDescent="0.15">
      <c r="B171" s="21">
        <v>3013017</v>
      </c>
      <c r="C171" s="18" t="s">
        <v>148</v>
      </c>
    </row>
    <row r="172" spans="2:3" ht="15.75" hidden="1" x14ac:dyDescent="0.15">
      <c r="B172" s="21">
        <v>3014035</v>
      </c>
      <c r="C172" s="18" t="s">
        <v>20</v>
      </c>
    </row>
    <row r="173" spans="2:3" ht="15.75" hidden="1" x14ac:dyDescent="0.15">
      <c r="B173" s="21">
        <v>3014012</v>
      </c>
      <c r="C173" s="18" t="s">
        <v>175</v>
      </c>
    </row>
    <row r="174" spans="2:3" ht="15.75" hidden="1" x14ac:dyDescent="0.15">
      <c r="B174" s="21">
        <v>3014097</v>
      </c>
      <c r="C174" s="18" t="s">
        <v>188</v>
      </c>
    </row>
    <row r="175" spans="2:3" ht="15.75" hidden="1" x14ac:dyDescent="0.15">
      <c r="B175" s="21">
        <v>1014002</v>
      </c>
      <c r="C175" s="18" t="s">
        <v>160</v>
      </c>
    </row>
    <row r="176" spans="2:3" ht="15.75" hidden="1" x14ac:dyDescent="0.15">
      <c r="B176" s="21">
        <v>3014098</v>
      </c>
      <c r="C176" s="18" t="s">
        <v>90</v>
      </c>
    </row>
    <row r="177" spans="2:3" ht="15.75" hidden="1" x14ac:dyDescent="0.15">
      <c r="B177" s="21">
        <v>3014070</v>
      </c>
      <c r="C177" s="18" t="s">
        <v>35</v>
      </c>
    </row>
    <row r="178" spans="2:3" hidden="1" x14ac:dyDescent="0.15">
      <c r="C178" s="18" t="s">
        <v>123</v>
      </c>
    </row>
    <row r="179" spans="2:3" ht="15.75" hidden="1" x14ac:dyDescent="0.15">
      <c r="B179" s="19">
        <v>2012002</v>
      </c>
      <c r="C179" s="18" t="s">
        <v>8</v>
      </c>
    </row>
    <row r="180" spans="2:3" ht="15.75" hidden="1" x14ac:dyDescent="0.15">
      <c r="B180" s="19">
        <v>2012042</v>
      </c>
      <c r="C180" s="18" t="s">
        <v>127</v>
      </c>
    </row>
    <row r="181" spans="2:3" ht="15.75" hidden="1" x14ac:dyDescent="0.15">
      <c r="B181" s="23">
        <v>2013004</v>
      </c>
      <c r="C181" s="18" t="s">
        <v>134</v>
      </c>
    </row>
    <row r="182" spans="2:3" ht="15.75" hidden="1" x14ac:dyDescent="0.15">
      <c r="B182" s="23">
        <v>2013045</v>
      </c>
      <c r="C182" s="18" t="s">
        <v>66</v>
      </c>
    </row>
    <row r="183" spans="2:3" ht="15.75" hidden="1" x14ac:dyDescent="0.15">
      <c r="B183" s="24">
        <v>3014006</v>
      </c>
      <c r="C183" s="18" t="s">
        <v>141</v>
      </c>
    </row>
    <row r="184" spans="2:3" ht="15.75" hidden="1" x14ac:dyDescent="0.15">
      <c r="B184" s="24">
        <v>3014058</v>
      </c>
      <c r="C184" s="18" t="s">
        <v>166</v>
      </c>
    </row>
    <row r="185" spans="2:3" ht="15.75" x14ac:dyDescent="0.15">
      <c r="B185" s="24">
        <v>3014002</v>
      </c>
      <c r="C185" s="18" t="s">
        <v>174</v>
      </c>
    </row>
    <row r="186" spans="2:3" ht="15.75" hidden="1" x14ac:dyDescent="0.15">
      <c r="B186" s="24">
        <v>3014057</v>
      </c>
      <c r="C186" s="18" t="s">
        <v>132</v>
      </c>
    </row>
    <row r="187" spans="2:3" ht="15.75" hidden="1" x14ac:dyDescent="0.15">
      <c r="B187" s="24">
        <v>3014055</v>
      </c>
      <c r="C187" s="18" t="s">
        <v>139</v>
      </c>
    </row>
    <row r="188" spans="2:3" ht="15.75" hidden="1" x14ac:dyDescent="0.15">
      <c r="B188" s="24">
        <v>3014054</v>
      </c>
      <c r="C188" s="18" t="s">
        <v>143</v>
      </c>
    </row>
    <row r="189" spans="2:3" ht="15.75" hidden="1" x14ac:dyDescent="0.15">
      <c r="B189" s="24">
        <v>3014041</v>
      </c>
      <c r="C189" s="18" t="s">
        <v>80</v>
      </c>
    </row>
    <row r="190" spans="2:3" ht="15.75" hidden="1" x14ac:dyDescent="0.15">
      <c r="B190" s="26">
        <v>3014060</v>
      </c>
      <c r="C190" s="18" t="s">
        <v>189</v>
      </c>
    </row>
    <row r="191" spans="2:3" hidden="1" x14ac:dyDescent="0.15">
      <c r="B191" s="30">
        <v>3014062</v>
      </c>
      <c r="C191" s="18" t="s">
        <v>190</v>
      </c>
    </row>
    <row r="192" spans="2:3" hidden="1" x14ac:dyDescent="0.15">
      <c r="B192" s="30"/>
      <c r="C192" s="18"/>
    </row>
    <row r="193" spans="2:3" ht="15.75" hidden="1" x14ac:dyDescent="0.15">
      <c r="B193" s="26">
        <v>3013052</v>
      </c>
      <c r="C193" s="18" t="s">
        <v>145</v>
      </c>
    </row>
    <row r="194" spans="2:3" ht="15.75" hidden="1" x14ac:dyDescent="0.15">
      <c r="B194" s="26">
        <v>3013071</v>
      </c>
      <c r="C194" s="18" t="s">
        <v>22</v>
      </c>
    </row>
    <row r="195" spans="2:3" ht="15.75" hidden="1" x14ac:dyDescent="0.15">
      <c r="B195" s="26">
        <v>3013023</v>
      </c>
      <c r="C195" s="18" t="s">
        <v>37</v>
      </c>
    </row>
    <row r="196" spans="2:3" ht="15.75" hidden="1" x14ac:dyDescent="0.15">
      <c r="B196" s="26">
        <v>3013060</v>
      </c>
      <c r="C196" s="18" t="s">
        <v>152</v>
      </c>
    </row>
    <row r="197" spans="2:3" ht="15.75" hidden="1" x14ac:dyDescent="0.15">
      <c r="B197" s="26">
        <v>3014033</v>
      </c>
      <c r="C197" s="18" t="s">
        <v>34</v>
      </c>
    </row>
    <row r="198" spans="2:3" ht="15.75" hidden="1" x14ac:dyDescent="0.15">
      <c r="B198" s="26">
        <v>1014003</v>
      </c>
      <c r="C198" s="18" t="s">
        <v>178</v>
      </c>
    </row>
    <row r="199" spans="2:3" ht="15.75" hidden="1" x14ac:dyDescent="0.15">
      <c r="B199" s="26">
        <v>3013024</v>
      </c>
      <c r="C199" s="18" t="s">
        <v>25</v>
      </c>
    </row>
    <row r="200" spans="2:3" ht="15.75" hidden="1" x14ac:dyDescent="0.15">
      <c r="B200" s="26">
        <v>3014035</v>
      </c>
      <c r="C200" s="18" t="s">
        <v>20</v>
      </c>
    </row>
    <row r="201" spans="2:3" ht="15.75" hidden="1" x14ac:dyDescent="0.15">
      <c r="B201" s="26">
        <v>3014042</v>
      </c>
      <c r="C201" s="18" t="s">
        <v>150</v>
      </c>
    </row>
    <row r="202" spans="2:3" ht="15.75" hidden="1" x14ac:dyDescent="0.15">
      <c r="B202" s="26">
        <v>3013048</v>
      </c>
      <c r="C202" s="18" t="s">
        <v>97</v>
      </c>
    </row>
    <row r="203" spans="2:3" ht="15.75" hidden="1" x14ac:dyDescent="0.15">
      <c r="B203" s="26">
        <v>3014022</v>
      </c>
      <c r="C203" s="18" t="s">
        <v>176</v>
      </c>
    </row>
    <row r="204" spans="2:3" ht="15.75" hidden="1" x14ac:dyDescent="0.15">
      <c r="B204" s="26">
        <v>3014049</v>
      </c>
      <c r="C204" s="18" t="s">
        <v>101</v>
      </c>
    </row>
    <row r="205" spans="2:3" ht="15.75" hidden="1" x14ac:dyDescent="0.15">
      <c r="B205" s="26">
        <v>3014070</v>
      </c>
      <c r="C205" s="18" t="s">
        <v>35</v>
      </c>
    </row>
    <row r="206" spans="2:3" ht="15.75" hidden="1" x14ac:dyDescent="0.15">
      <c r="B206" s="26">
        <v>3014012</v>
      </c>
      <c r="C206" s="18" t="s">
        <v>175</v>
      </c>
    </row>
    <row r="207" spans="2:3" ht="15.75" hidden="1" x14ac:dyDescent="0.15">
      <c r="B207" s="26">
        <v>1014002</v>
      </c>
      <c r="C207" s="18" t="s">
        <v>160</v>
      </c>
    </row>
    <row r="208" spans="2:3" ht="15.75" hidden="1" x14ac:dyDescent="0.15">
      <c r="B208" s="26">
        <v>3014011</v>
      </c>
      <c r="C208" s="18" t="s">
        <v>177</v>
      </c>
    </row>
    <row r="209" spans="2:3" hidden="1" x14ac:dyDescent="0.15">
      <c r="C209" s="18" t="s">
        <v>171</v>
      </c>
    </row>
    <row r="210" spans="2:3" ht="15.75" hidden="1" x14ac:dyDescent="0.15">
      <c r="B210" s="27">
        <v>2012042</v>
      </c>
      <c r="C210" s="18" t="s">
        <v>127</v>
      </c>
    </row>
    <row r="211" spans="2:3" ht="15.75" hidden="1" x14ac:dyDescent="0.15">
      <c r="B211" s="27">
        <v>2013004</v>
      </c>
      <c r="C211" s="18" t="s">
        <v>134</v>
      </c>
    </row>
    <row r="212" spans="2:3" ht="15.75" hidden="1" x14ac:dyDescent="0.15">
      <c r="B212" s="20">
        <v>3014050</v>
      </c>
      <c r="C212" s="18" t="s">
        <v>23</v>
      </c>
    </row>
    <row r="213" spans="2:3" ht="15.75" hidden="1" x14ac:dyDescent="0.15">
      <c r="B213" s="20">
        <v>3013071</v>
      </c>
      <c r="C213" s="18" t="s">
        <v>22</v>
      </c>
    </row>
    <row r="214" spans="2:3" ht="15.75" hidden="1" x14ac:dyDescent="0.15">
      <c r="B214" s="20">
        <v>3014006</v>
      </c>
      <c r="C214" s="18" t="s">
        <v>141</v>
      </c>
    </row>
    <row r="215" spans="2:3" ht="15.75" hidden="1" x14ac:dyDescent="0.15">
      <c r="B215" s="21">
        <v>3014197</v>
      </c>
      <c r="C215" s="18" t="s">
        <v>42</v>
      </c>
    </row>
    <row r="216" spans="2:3" ht="15.75" hidden="1" x14ac:dyDescent="0.15">
      <c r="B216" s="21">
        <v>3014071</v>
      </c>
      <c r="C216" s="18" t="s">
        <v>146</v>
      </c>
    </row>
    <row r="217" spans="2:3" ht="15.75" hidden="1" x14ac:dyDescent="0.15">
      <c r="B217" s="21">
        <v>4014037</v>
      </c>
      <c r="C217" s="18" t="s">
        <v>41</v>
      </c>
    </row>
    <row r="218" spans="2:3" ht="15.75" hidden="1" x14ac:dyDescent="0.15">
      <c r="B218" s="21">
        <v>2012002</v>
      </c>
      <c r="C218" s="18" t="s">
        <v>8</v>
      </c>
    </row>
    <row r="219" spans="2:3" ht="15.75" hidden="1" x14ac:dyDescent="0.15">
      <c r="B219" s="21">
        <v>3014079</v>
      </c>
      <c r="C219" s="18" t="s">
        <v>95</v>
      </c>
    </row>
    <row r="220" spans="2:3" ht="15.75" hidden="1" x14ac:dyDescent="0.15">
      <c r="B220" s="21">
        <v>3014073</v>
      </c>
      <c r="C220" s="18" t="s">
        <v>45</v>
      </c>
    </row>
    <row r="221" spans="2:3" ht="15.75" hidden="1" x14ac:dyDescent="0.15">
      <c r="B221" s="21">
        <v>3014015</v>
      </c>
      <c r="C221" s="18" t="s">
        <v>49</v>
      </c>
    </row>
    <row r="222" spans="2:3" ht="15.75" hidden="1" x14ac:dyDescent="0.15">
      <c r="B222" s="21">
        <v>3014028</v>
      </c>
      <c r="C222" s="18" t="s">
        <v>164</v>
      </c>
    </row>
    <row r="223" spans="2:3" ht="15.75" hidden="1" x14ac:dyDescent="0.15">
      <c r="B223" s="21">
        <v>3013068</v>
      </c>
      <c r="C223" s="18" t="s">
        <v>92</v>
      </c>
    </row>
    <row r="224" spans="2:3" ht="15.75" hidden="1" x14ac:dyDescent="0.15">
      <c r="B224" s="21">
        <v>3013038</v>
      </c>
      <c r="C224" s="18" t="s">
        <v>80</v>
      </c>
    </row>
    <row r="225" spans="2:3" ht="15.75" hidden="1" x14ac:dyDescent="0.15">
      <c r="B225" s="21">
        <v>4014199</v>
      </c>
      <c r="C225" s="18" t="s">
        <v>94</v>
      </c>
    </row>
    <row r="226" spans="2:3" ht="15.75" hidden="1" x14ac:dyDescent="0.15">
      <c r="B226" s="21">
        <v>3014075</v>
      </c>
      <c r="C226" s="18" t="s">
        <v>31</v>
      </c>
    </row>
    <row r="227" spans="2:3" ht="15.75" hidden="1" x14ac:dyDescent="0.15">
      <c r="B227" s="27">
        <v>2015028</v>
      </c>
      <c r="C227" s="18" t="s">
        <v>62</v>
      </c>
    </row>
    <row r="228" spans="2:3" ht="15.75" hidden="1" x14ac:dyDescent="0.15">
      <c r="B228" s="27">
        <v>2015029</v>
      </c>
      <c r="C228" s="18" t="s">
        <v>58</v>
      </c>
    </row>
    <row r="229" spans="2:3" ht="15.75" hidden="1" x14ac:dyDescent="0.15">
      <c r="B229" s="27">
        <v>2015030</v>
      </c>
      <c r="C229" s="18" t="s">
        <v>191</v>
      </c>
    </row>
    <row r="230" spans="2:3" ht="15.75" hidden="1" x14ac:dyDescent="0.15">
      <c r="B230" s="27">
        <v>3015037</v>
      </c>
      <c r="C230" s="18" t="s">
        <v>61</v>
      </c>
    </row>
    <row r="231" spans="2:3" hidden="1" x14ac:dyDescent="0.15">
      <c r="B231" s="31">
        <v>4305002</v>
      </c>
      <c r="C231" s="18" t="s">
        <v>184</v>
      </c>
    </row>
    <row r="232" spans="2:3" hidden="1" x14ac:dyDescent="0.15">
      <c r="B232" s="31"/>
      <c r="C232" s="18"/>
    </row>
    <row r="233" spans="2:3" ht="15.75" hidden="1" x14ac:dyDescent="0.15">
      <c r="B233" s="1" t="s">
        <v>192</v>
      </c>
      <c r="C233" s="18" t="s">
        <v>130</v>
      </c>
    </row>
    <row r="234" spans="2:3" hidden="1" x14ac:dyDescent="0.15">
      <c r="B234" s="3">
        <v>2012042</v>
      </c>
      <c r="C234" s="18" t="s">
        <v>127</v>
      </c>
    </row>
    <row r="235" spans="2:3" hidden="1" x14ac:dyDescent="0.15">
      <c r="B235" s="4" t="s">
        <v>192</v>
      </c>
      <c r="C235" s="18" t="s">
        <v>193</v>
      </c>
    </row>
    <row r="236" spans="2:3" hidden="1" x14ac:dyDescent="0.15">
      <c r="B236" s="4" t="s">
        <v>192</v>
      </c>
      <c r="C236" s="18" t="s">
        <v>69</v>
      </c>
    </row>
    <row r="237" spans="2:3" hidden="1" x14ac:dyDescent="0.15">
      <c r="B237" s="4" t="s">
        <v>192</v>
      </c>
      <c r="C237" s="18" t="s">
        <v>84</v>
      </c>
    </row>
    <row r="238" spans="2:3" hidden="1" x14ac:dyDescent="0.15">
      <c r="B238" s="5">
        <v>2012002</v>
      </c>
      <c r="C238" s="18" t="s">
        <v>8</v>
      </c>
    </row>
    <row r="239" spans="2:3" hidden="1" x14ac:dyDescent="0.15">
      <c r="B239" s="7">
        <v>3014011</v>
      </c>
      <c r="C239" s="18" t="s">
        <v>75</v>
      </c>
    </row>
    <row r="240" spans="2:3" hidden="1" x14ac:dyDescent="0.15">
      <c r="B240" s="9">
        <v>3014006</v>
      </c>
      <c r="C240" s="18" t="s">
        <v>141</v>
      </c>
    </row>
    <row r="241" spans="2:3" hidden="1" x14ac:dyDescent="0.15">
      <c r="B241" s="9">
        <v>3014051</v>
      </c>
      <c r="C241" s="18" t="s">
        <v>18</v>
      </c>
    </row>
    <row r="242" spans="2:3" hidden="1" x14ac:dyDescent="0.15">
      <c r="B242" s="9">
        <v>3014065</v>
      </c>
      <c r="C242" s="18" t="s">
        <v>137</v>
      </c>
    </row>
    <row r="243" spans="2:3" hidden="1" x14ac:dyDescent="0.15">
      <c r="B243" s="9">
        <v>3013052</v>
      </c>
      <c r="C243" s="18" t="s">
        <v>194</v>
      </c>
    </row>
    <row r="244" spans="2:3" hidden="1" x14ac:dyDescent="0.15">
      <c r="B244" s="7">
        <v>7014022</v>
      </c>
      <c r="C244" s="18" t="s">
        <v>195</v>
      </c>
    </row>
    <row r="245" spans="2:3" hidden="1" x14ac:dyDescent="0.15">
      <c r="B245" s="9">
        <v>3013050</v>
      </c>
      <c r="C245" s="18" t="s">
        <v>172</v>
      </c>
    </row>
    <row r="246" spans="2:3" hidden="1" x14ac:dyDescent="0.15">
      <c r="B246" s="9">
        <v>7014025</v>
      </c>
      <c r="C246" s="18" t="s">
        <v>196</v>
      </c>
    </row>
    <row r="247" spans="2:3" hidden="1" x14ac:dyDescent="0.15">
      <c r="B247" s="10" t="s">
        <v>192</v>
      </c>
      <c r="C247" s="18" t="s">
        <v>152</v>
      </c>
    </row>
    <row r="248" spans="2:3" hidden="1" x14ac:dyDescent="0.15">
      <c r="B248" s="9">
        <v>3014062</v>
      </c>
      <c r="C248" s="18" t="s">
        <v>197</v>
      </c>
    </row>
    <row r="249" spans="2:3" hidden="1" x14ac:dyDescent="0.15">
      <c r="B249" s="9">
        <v>3014035</v>
      </c>
      <c r="C249" s="18" t="s">
        <v>20</v>
      </c>
    </row>
    <row r="250" spans="2:3" hidden="1" x14ac:dyDescent="0.15">
      <c r="B250" s="11">
        <v>7014033</v>
      </c>
      <c r="C250" s="18" t="s">
        <v>198</v>
      </c>
    </row>
    <row r="251" spans="2:3" hidden="1" x14ac:dyDescent="0.15">
      <c r="B251" s="9">
        <v>7014030</v>
      </c>
      <c r="C251" s="18" t="s">
        <v>154</v>
      </c>
    </row>
    <row r="252" spans="2:3" hidden="1" x14ac:dyDescent="0.15">
      <c r="B252" s="9">
        <v>7014008</v>
      </c>
      <c r="C252" s="18" t="s">
        <v>199</v>
      </c>
    </row>
    <row r="253" spans="2:3" hidden="1" x14ac:dyDescent="0.15">
      <c r="B253" s="9">
        <v>7014026</v>
      </c>
      <c r="C253" s="18" t="s">
        <v>200</v>
      </c>
    </row>
    <row r="254" spans="2:3" hidden="1" x14ac:dyDescent="0.15">
      <c r="B254" s="9">
        <v>7014002</v>
      </c>
      <c r="C254" s="18" t="s">
        <v>201</v>
      </c>
    </row>
    <row r="255" spans="2:3" hidden="1" x14ac:dyDescent="0.15">
      <c r="B255" s="7">
        <v>1015038</v>
      </c>
      <c r="C255" s="18" t="s">
        <v>202</v>
      </c>
    </row>
    <row r="256" spans="2:3" hidden="1" x14ac:dyDescent="0.15">
      <c r="B256" s="10" t="s">
        <v>192</v>
      </c>
      <c r="C256" s="18" t="s">
        <v>203</v>
      </c>
    </row>
    <row r="257" spans="2:3" hidden="1" x14ac:dyDescent="0.15">
      <c r="B257" s="10" t="s">
        <v>192</v>
      </c>
      <c r="C257" s="18" t="s">
        <v>204</v>
      </c>
    </row>
    <row r="258" spans="2:3" hidden="1" x14ac:dyDescent="0.15">
      <c r="B258" s="10" t="s">
        <v>192</v>
      </c>
      <c r="C258" s="18" t="s">
        <v>205</v>
      </c>
    </row>
    <row r="259" spans="2:3" hidden="1" x14ac:dyDescent="0.15">
      <c r="B259" s="10" t="s">
        <v>192</v>
      </c>
      <c r="C259" s="18" t="s">
        <v>206</v>
      </c>
    </row>
    <row r="260" spans="2:3" hidden="1" x14ac:dyDescent="0.15">
      <c r="B260" s="9">
        <v>4305005</v>
      </c>
      <c r="C260" s="18" t="s">
        <v>207</v>
      </c>
    </row>
  </sheetData>
  <autoFilter ref="A2:F260">
    <filterColumn colId="2">
      <filters>
        <filter val="作物栽培学"/>
      </filters>
    </filterColumn>
  </autoFilter>
  <mergeCells count="3">
    <mergeCell ref="A1:F1"/>
    <mergeCell ref="B191:B192"/>
    <mergeCell ref="B231:B232"/>
  </mergeCells>
  <phoneticPr fontId="16" type="noConversion"/>
  <conditionalFormatting sqref="C3:C260">
    <cfRule type="duplicateValues" dxfId="0" priority="1"/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28"/>
  <sheetViews>
    <sheetView topLeftCell="A10" workbookViewId="0">
      <selection activeCell="C1" sqref="C1:D28"/>
    </sheetView>
  </sheetViews>
  <sheetFormatPr defaultColWidth="9" defaultRowHeight="13.5" x14ac:dyDescent="0.15"/>
  <sheetData>
    <row r="1" spans="3:4" ht="15.75" x14ac:dyDescent="0.15">
      <c r="C1" s="1" t="s">
        <v>192</v>
      </c>
      <c r="D1" s="2" t="s">
        <v>130</v>
      </c>
    </row>
    <row r="2" spans="3:4" x14ac:dyDescent="0.15">
      <c r="C2" s="3">
        <v>2012042</v>
      </c>
      <c r="D2" s="4" t="s">
        <v>127</v>
      </c>
    </row>
    <row r="3" spans="3:4" ht="25.5" x14ac:dyDescent="0.15">
      <c r="C3" s="4" t="s">
        <v>192</v>
      </c>
      <c r="D3" s="4" t="s">
        <v>193</v>
      </c>
    </row>
    <row r="4" spans="3:4" x14ac:dyDescent="0.15">
      <c r="C4" s="4" t="s">
        <v>192</v>
      </c>
      <c r="D4" s="4" t="s">
        <v>69</v>
      </c>
    </row>
    <row r="5" spans="3:4" ht="25.5" x14ac:dyDescent="0.15">
      <c r="C5" s="4" t="s">
        <v>192</v>
      </c>
      <c r="D5" s="4" t="s">
        <v>84</v>
      </c>
    </row>
    <row r="6" spans="3:4" ht="25.5" x14ac:dyDescent="0.15">
      <c r="C6" s="5">
        <v>2012002</v>
      </c>
      <c r="D6" s="6" t="s">
        <v>8</v>
      </c>
    </row>
    <row r="7" spans="3:4" ht="25.5" x14ac:dyDescent="0.15">
      <c r="C7" s="7">
        <v>3014011</v>
      </c>
      <c r="D7" s="8" t="s">
        <v>75</v>
      </c>
    </row>
    <row r="8" spans="3:4" ht="25.5" x14ac:dyDescent="0.15">
      <c r="C8" s="9">
        <v>3014006</v>
      </c>
      <c r="D8" s="6" t="s">
        <v>141</v>
      </c>
    </row>
    <row r="9" spans="3:4" ht="25.5" x14ac:dyDescent="0.15">
      <c r="C9" s="9">
        <v>3014051</v>
      </c>
      <c r="D9" s="6" t="s">
        <v>18</v>
      </c>
    </row>
    <row r="10" spans="3:4" x14ac:dyDescent="0.15">
      <c r="C10" s="9">
        <v>3014065</v>
      </c>
      <c r="D10" s="6" t="s">
        <v>137</v>
      </c>
    </row>
    <row r="11" spans="3:4" ht="25.5" x14ac:dyDescent="0.15">
      <c r="C11" s="9">
        <v>3013052</v>
      </c>
      <c r="D11" s="6" t="s">
        <v>194</v>
      </c>
    </row>
    <row r="12" spans="3:4" ht="25.5" x14ac:dyDescent="0.15">
      <c r="C12" s="7">
        <v>7014022</v>
      </c>
      <c r="D12" s="8" t="s">
        <v>195</v>
      </c>
    </row>
    <row r="13" spans="3:4" ht="25.5" x14ac:dyDescent="0.15">
      <c r="C13" s="9">
        <v>3013050</v>
      </c>
      <c r="D13" s="6" t="s">
        <v>172</v>
      </c>
    </row>
    <row r="14" spans="3:4" ht="25.5" x14ac:dyDescent="0.15">
      <c r="C14" s="9">
        <v>7014025</v>
      </c>
      <c r="D14" s="6" t="s">
        <v>196</v>
      </c>
    </row>
    <row r="15" spans="3:4" ht="38.25" x14ac:dyDescent="0.15">
      <c r="C15" s="10" t="s">
        <v>192</v>
      </c>
      <c r="D15" s="6" t="s">
        <v>152</v>
      </c>
    </row>
    <row r="16" spans="3:4" ht="51.75" x14ac:dyDescent="0.15">
      <c r="C16" s="9">
        <v>3014062</v>
      </c>
      <c r="D16" s="6" t="s">
        <v>197</v>
      </c>
    </row>
    <row r="17" spans="3:4" ht="25.5" x14ac:dyDescent="0.15">
      <c r="C17" s="9">
        <v>3014035</v>
      </c>
      <c r="D17" s="6" t="s">
        <v>20</v>
      </c>
    </row>
    <row r="18" spans="3:4" ht="39" x14ac:dyDescent="0.15">
      <c r="C18" s="11">
        <v>7014033</v>
      </c>
      <c r="D18" s="6" t="s">
        <v>198</v>
      </c>
    </row>
    <row r="19" spans="3:4" ht="25.5" x14ac:dyDescent="0.15">
      <c r="C19" s="9">
        <v>7014030</v>
      </c>
      <c r="D19" s="6" t="s">
        <v>154</v>
      </c>
    </row>
    <row r="20" spans="3:4" ht="38.25" x14ac:dyDescent="0.15">
      <c r="C20" s="9">
        <v>7014008</v>
      </c>
      <c r="D20" s="6" t="s">
        <v>199</v>
      </c>
    </row>
    <row r="21" spans="3:4" ht="25.5" x14ac:dyDescent="0.15">
      <c r="C21" s="9">
        <v>7014026</v>
      </c>
      <c r="D21" s="6" t="s">
        <v>200</v>
      </c>
    </row>
    <row r="22" spans="3:4" ht="38.25" x14ac:dyDescent="0.15">
      <c r="C22" s="9">
        <v>7014002</v>
      </c>
      <c r="D22" s="6" t="s">
        <v>201</v>
      </c>
    </row>
    <row r="23" spans="3:4" ht="26.25" x14ac:dyDescent="0.15">
      <c r="C23" s="7">
        <v>1015038</v>
      </c>
      <c r="D23" s="8" t="s">
        <v>202</v>
      </c>
    </row>
    <row r="24" spans="3:4" ht="26.25" x14ac:dyDescent="0.15">
      <c r="C24" s="10" t="s">
        <v>192</v>
      </c>
      <c r="D24" s="6" t="s">
        <v>203</v>
      </c>
    </row>
    <row r="25" spans="3:4" ht="26.25" x14ac:dyDescent="0.15">
      <c r="C25" s="10" t="s">
        <v>192</v>
      </c>
      <c r="D25" s="6" t="s">
        <v>204</v>
      </c>
    </row>
    <row r="26" spans="3:4" ht="26.25" x14ac:dyDescent="0.15">
      <c r="C26" s="10" t="s">
        <v>192</v>
      </c>
      <c r="D26" s="6" t="s">
        <v>205</v>
      </c>
    </row>
    <row r="27" spans="3:4" x14ac:dyDescent="0.15">
      <c r="C27" s="10" t="s">
        <v>192</v>
      </c>
      <c r="D27" s="6" t="s">
        <v>206</v>
      </c>
    </row>
    <row r="28" spans="3:4" x14ac:dyDescent="0.15">
      <c r="C28" s="9">
        <v>4305005</v>
      </c>
      <c r="D28" s="6" t="s">
        <v>207</v>
      </c>
    </row>
  </sheetData>
  <phoneticPr fontId="1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Sheet2</vt:lpstr>
      <vt:lpstr>Sheet1</vt:lpstr>
      <vt:lpstr>Sheet3</vt:lpstr>
      <vt:lpstr>Sheet2!Print_Titles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2023-06-13T07:31:55Z</cp:lastPrinted>
  <dcterms:created xsi:type="dcterms:W3CDTF">2006-09-16T00:00:00Z</dcterms:created>
  <dcterms:modified xsi:type="dcterms:W3CDTF">2023-06-13T07:32:05Z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48BAD6D2029742DC8A7137F354DDE8B6_13</vt:lpwstr>
  </property>
</Properties>
</file>